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uía\VF Anexos 2025\"/>
    </mc:Choice>
  </mc:AlternateContent>
  <xr:revisionPtr revIDLastSave="0" documentId="13_ncr:1_{E899547D-B42F-4A08-8CB9-9340ACDA09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 " sheetId="13" r:id="rId1"/>
    <sheet name="guía" sheetId="10" r:id="rId2"/>
    <sheet name="instructivo  " sheetId="12" r:id="rId3"/>
    <sheet name="Formato Guía" sheetId="8" state="hidden" r:id="rId4"/>
    <sheet name="Instructivo" sheetId="6" state="hidden" r:id="rId5"/>
  </sheets>
  <definedNames>
    <definedName name="_xlnm.Print_Area" localSheetId="0">'Formato  '!$A$1:$AL$60</definedName>
    <definedName name="_xlnm.Print_Area" localSheetId="1">guía!$A$1:$AJ$55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0" i="10" l="1"/>
  <c r="AF43" i="13" l="1"/>
  <c r="AF33" i="8" l="1"/>
</calcChain>
</file>

<file path=xl/sharedStrings.xml><?xml version="1.0" encoding="utf-8"?>
<sst xmlns="http://schemas.openxmlformats.org/spreadsheetml/2006/main" count="154" uniqueCount="79">
  <si>
    <t>IMPORTE</t>
  </si>
  <si>
    <t>PARTIDA</t>
  </si>
  <si>
    <t>NOMBRE DE LA PARTIDA</t>
  </si>
  <si>
    <t>SECRETARÍA DE ADMINISTRACIÓN</t>
  </si>
  <si>
    <t>DIRECCIÓN DE RECURSOS FINANCIEROS</t>
  </si>
  <si>
    <t>FECHA</t>
  </si>
  <si>
    <t>TOTAL</t>
  </si>
  <si>
    <t>DIRECTOR</t>
  </si>
  <si>
    <t>SUBDIRECTOR ADMINISTRATIVO</t>
  </si>
  <si>
    <t>Nombre</t>
  </si>
  <si>
    <r>
      <t>Recibimos de la Dirección de Recursos Financieros del Instituto Politécnico Nacional, la cantidad de:</t>
    </r>
    <r>
      <rPr>
        <b/>
        <sz val="11"/>
        <color theme="1"/>
        <rFont val="Montserrat"/>
        <family val="3"/>
      </rPr>
      <t xml:space="preserve"> $XX,XXX.XX (                    XX/100 M.N.)</t>
    </r>
    <r>
      <rPr>
        <sz val="11"/>
        <color theme="1"/>
        <rFont val="Montserrat"/>
        <family val="3"/>
      </rPr>
      <t xml:space="preserve"> por el concepto antes señalado</t>
    </r>
    <r>
      <rPr>
        <b/>
        <sz val="11"/>
        <color theme="1"/>
        <rFont val="Montserrat"/>
        <family val="3"/>
      </rPr>
      <t xml:space="preserve"> DEL MES DE ________________"</t>
    </r>
    <r>
      <rPr>
        <sz val="11"/>
        <color theme="1"/>
        <rFont val="Montserrat"/>
        <family val="3"/>
      </rPr>
      <t xml:space="preserve">, de acuerdo a las siguientes partidas autorizadas por la Dirección de Programación y Presupuesto con oficio </t>
    </r>
    <r>
      <rPr>
        <b/>
        <sz val="11"/>
        <color theme="1"/>
        <rFont val="Montserrat"/>
        <family val="3"/>
      </rPr>
      <t>XXX/XXX/XXX/202__.</t>
    </r>
    <r>
      <rPr>
        <sz val="11"/>
        <color theme="1"/>
        <rFont val="Montserrat"/>
        <family val="3"/>
      </rPr>
      <t xml:space="preserve"> </t>
    </r>
  </si>
  <si>
    <t>CONCEPTO:</t>
  </si>
  <si>
    <t>PRÁCTICAS Y VISITAS ESCOLARES/ MOVILIDAD ACADÉMICA</t>
  </si>
  <si>
    <t>MOVILIDAD ACADÉMICA</t>
  </si>
  <si>
    <t>NÚMERO</t>
  </si>
  <si>
    <t>CONCEPTO</t>
  </si>
  <si>
    <t>ACCIÓN</t>
  </si>
  <si>
    <t>Fecha</t>
  </si>
  <si>
    <t>Número de práctica</t>
  </si>
  <si>
    <t>Indicar el número consecutivo asignado a la práctica por parte de la Dependencia Politécnica.</t>
  </si>
  <si>
    <t>Dependencia Politécnica</t>
  </si>
  <si>
    <t>Concepto</t>
  </si>
  <si>
    <t>Partida</t>
  </si>
  <si>
    <t>Nombre de la partida</t>
  </si>
  <si>
    <t>Importe</t>
  </si>
  <si>
    <t>Director</t>
  </si>
  <si>
    <t>Subdirector administrativo</t>
  </si>
  <si>
    <t>Indicar el número consecutivo asignado a la práctica o visita escolar por parte de la Dependencia Politécnica.</t>
  </si>
  <si>
    <t>Marcar con una "X" el tipo de servicio a utilizar si es una práctica académica o una movilidad académica.</t>
  </si>
  <si>
    <t>Indicar la fecha de la solicitud utilizando el formato DD/MM/AAAA</t>
  </si>
  <si>
    <t>NÚMERO DE OPERACIÓN</t>
  </si>
  <si>
    <t>RECIBO NÚMERO</t>
  </si>
  <si>
    <t>PRÁCTICAS Y VISITAS ESCOLARES</t>
  </si>
  <si>
    <t>RFC</t>
  </si>
  <si>
    <t>Número de operación</t>
  </si>
  <si>
    <t>Recibo Número</t>
  </si>
  <si>
    <t>DEPENDENCIA POLITÉCNICA</t>
  </si>
  <si>
    <t>Indicar el número progresivo de recibo conforme al control interno de la Dependencia Politécnica</t>
  </si>
  <si>
    <t>Escribir los dígitos que correspondan a la integración de la partida presupuestal</t>
  </si>
  <si>
    <t>Indicar nombre de la partida presupuestal conforme al clasificador por objeto de gasto</t>
  </si>
  <si>
    <t>Escribir el importe en pesos con número</t>
  </si>
  <si>
    <t>Escribir nombre, poner firma autógrafa y clave del Registro Federal de Contribuyentes del Subdirector Administrativo  de la Dependencia Politécnica</t>
  </si>
  <si>
    <t>Escribir nombre, poner firma autógrafa y clave del Registro Federal de Contribuyentes del Director de la Dependencia Politécnica</t>
  </si>
  <si>
    <t>NÚMERO DE PRÁCTICA</t>
  </si>
  <si>
    <t>Indicar el nombre de la depedencia politécnica resposanble de la práctica y visita escolar/movilidad académica.</t>
  </si>
  <si>
    <r>
      <t>Asumimos la responsabilidad de recabar la comprobación de los mismos de acuerdo a la</t>
    </r>
    <r>
      <rPr>
        <b/>
        <sz val="11"/>
        <color theme="1"/>
        <rFont val="Montserrat"/>
        <family val="3"/>
      </rPr>
      <t xml:space="preserve"> "Guía para la ejercicio y control del presupuesto del IPN"</t>
    </r>
    <r>
      <rPr>
        <sz val="11"/>
        <color theme="1"/>
        <rFont val="Montserrat"/>
        <family val="3"/>
      </rPr>
      <t xml:space="preserve"> y demás normatividad aplicable.</t>
    </r>
  </si>
  <si>
    <t>ANEXO 2</t>
  </si>
  <si>
    <t>INSTRUCTIVO DE LLENADO DE PRÁCTICAS Y VISITAS ESCOLARES/MOVILIDAD ACADÉMICA</t>
  </si>
  <si>
    <t>Nombre, firma y sello</t>
  </si>
  <si>
    <t>INSTITUTO POLITÉCNICO NACIONAL</t>
  </si>
  <si>
    <t>Escribir nombre, poner firma autógrafa, sello y clave del Registro Federal de Contribuyentes del Director de la Dependencia Politécnica</t>
  </si>
  <si>
    <t>Escribir nombre, poner firma autógrafa, sello y clave del Registro Federal de Contribuyentes del Subdirector Administrativo  de la Dependencia Politécnica</t>
  </si>
  <si>
    <t xml:space="preserve"> </t>
  </si>
  <si>
    <t xml:space="preserve">TRANSFERENCIA ELECTRONICA A LA </t>
  </si>
  <si>
    <t>INSTITUCION FINANCIERA:</t>
  </si>
  <si>
    <t>CLABE INTERBANCARIA DE LA DP:</t>
  </si>
  <si>
    <t>Transferencia electrónica Clabe interbancaria de la DP</t>
  </si>
  <si>
    <t>Institución financiera</t>
  </si>
  <si>
    <t>Escribir nombre de la institución financiera</t>
  </si>
  <si>
    <t>AUTORIZÓ:
DIRECTOR</t>
  </si>
  <si>
    <t>ELABORÓ:
SUBDIRECTOR ADMINISTRATIVO</t>
  </si>
  <si>
    <t>MOVILIDAD ACADÉMICA NACIONAL</t>
  </si>
  <si>
    <t>MOVILIDAD ACADÉMICA INTERNACIONAL</t>
  </si>
  <si>
    <t>Secretario</t>
  </si>
  <si>
    <t>Escribir el número de la clabe interbancaria de la Dependencia Politécnica (Cuenta Federal)</t>
  </si>
  <si>
    <t xml:space="preserve">TRANSFERENCIA ELÉCTRONICA A LA </t>
  </si>
  <si>
    <t>INSTITUCIÓN FINANCIERA:</t>
  </si>
  <si>
    <t>* En caso de ser Movilidad Académica Internacional, se deberáincluir la firma del Secretario de Área de la D.P.</t>
  </si>
  <si>
    <t>Escribir nombre, poner firma autógrafa, sello y clave del Registro Federal de Contribuyentes del Secretario de Área. (En caso de ser Movilidad Académica Internacional, se deberáincluir la firma del Secretario de Área de la D.P.)</t>
  </si>
  <si>
    <t>Vo.Bo.:
SECRETARIO*</t>
  </si>
  <si>
    <t>Indicar el nombre de la Depedencia Politécnica resposanble de la práctica y visita escolar/movilidad académica</t>
  </si>
  <si>
    <t>* En caso de ser Movilidad Académica Internacional, se deberá incluir la firma del Secretario de Área de la D.P.</t>
  </si>
  <si>
    <t>PRÁCTICAS Y VISITAS ESCOLARES / MOVILIDAD ACADÉMICA / BRIGADAS
NACIONAL / INTERNACIONAL</t>
  </si>
  <si>
    <t>Marcar con una "X" el tipo de servicio a utilizar si es una práctica académica, una movilidad académica o una brigada</t>
  </si>
  <si>
    <t>INSTRUCTIVO DE LLENADO DEL FORMATO PRÁCTICAS Y VISITAS ESCOLARES / MOVILIDAD ACADÉMICA / BRIGADAS</t>
  </si>
  <si>
    <t>BRIGADAS</t>
  </si>
  <si>
    <r>
      <t>Recibimos de la Dirección de Recursos Financieros del Instituto Politécnico Nacional, la cantidad de:</t>
    </r>
    <r>
      <rPr>
        <b/>
        <sz val="9"/>
        <color theme="1"/>
        <rFont val="Noto Sans"/>
        <family val="2"/>
      </rPr>
      <t xml:space="preserve"> $XX,XXX.XX (                    XX/100 M.N.)</t>
    </r>
    <r>
      <rPr>
        <sz val="9"/>
        <color theme="1"/>
        <rFont val="Noto Sans"/>
        <family val="2"/>
      </rPr>
      <t xml:space="preserve"> por el concepto antes señalado</t>
    </r>
    <r>
      <rPr>
        <b/>
        <sz val="9"/>
        <color theme="1"/>
        <rFont val="Noto Sans"/>
        <family val="2"/>
      </rPr>
      <t xml:space="preserve"> DEL MES DE ________________"</t>
    </r>
    <r>
      <rPr>
        <sz val="9"/>
        <color theme="1"/>
        <rFont val="Noto Sans"/>
        <family val="2"/>
      </rPr>
      <t xml:space="preserve">, de acuerdo a las siguientes partidas autorizadas por la Dirección de Programación y Presupuesto con oficio </t>
    </r>
    <r>
      <rPr>
        <b/>
        <sz val="9"/>
        <color theme="1"/>
        <rFont val="Noto Sans"/>
        <family val="2"/>
      </rPr>
      <t>XXX/XXX/XXX/202__.</t>
    </r>
    <r>
      <rPr>
        <sz val="9"/>
        <color theme="1"/>
        <rFont val="Noto Sans"/>
        <family val="2"/>
      </rPr>
      <t xml:space="preserve"> </t>
    </r>
  </si>
  <si>
    <r>
      <t>Asumiendo la responsabilidad de recabar y resguardar la comprobación original del recurso otorgado de acuerdo a la</t>
    </r>
    <r>
      <rPr>
        <b/>
        <sz val="9"/>
        <color theme="1"/>
        <rFont val="Noto Sans"/>
        <family val="2"/>
      </rPr>
      <t xml:space="preserve"> "Guía para el ejercicio y control del presupuesto del IPN"</t>
    </r>
    <r>
      <rPr>
        <sz val="9"/>
        <color theme="1"/>
        <rFont val="Noto Sans"/>
        <family val="2"/>
      </rPr>
      <t xml:space="preserve"> y demás normatividad aplicable.</t>
    </r>
  </si>
  <si>
    <r>
      <t>Recibimos de la Dirección de Recursos Financieros del Instituto Politécnico Nacional, la cantidad de:</t>
    </r>
    <r>
      <rPr>
        <b/>
        <sz val="10"/>
        <color theme="1"/>
        <rFont val="Noto Sans"/>
        <family val="2"/>
      </rPr>
      <t xml:space="preserve"> $XX,XXX.XX (                    XX/100 M.N.)</t>
    </r>
    <r>
      <rPr>
        <sz val="10"/>
        <color theme="1"/>
        <rFont val="Noto Sans"/>
        <family val="2"/>
      </rPr>
      <t xml:space="preserve"> por el concepto antes señalado</t>
    </r>
    <r>
      <rPr>
        <b/>
        <sz val="10"/>
        <color theme="1"/>
        <rFont val="Noto Sans"/>
        <family val="2"/>
      </rPr>
      <t xml:space="preserve"> DEL MES DE ________________"</t>
    </r>
    <r>
      <rPr>
        <sz val="10"/>
        <color theme="1"/>
        <rFont val="Noto Sans"/>
        <family val="2"/>
      </rPr>
      <t xml:space="preserve">, de acuerdo a las siguientes partidas autorizadas por la Dirección de Programación y Presupuesto con oficio </t>
    </r>
    <r>
      <rPr>
        <b/>
        <sz val="10"/>
        <color theme="1"/>
        <rFont val="Noto Sans"/>
        <family val="2"/>
      </rPr>
      <t>XXX/XXX/XXX/202__.</t>
    </r>
    <r>
      <rPr>
        <sz val="10"/>
        <color theme="1"/>
        <rFont val="Noto Sans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</si>
</sst>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44" x14ac:knownFonts="1">
    <font>
      <sz val="11"/>
      <color theme="1"/>
      <name val="Calibri"/>
      <family val="2"/>
      <scheme val="minor"/>
    </font>
    <font>
      <sz val="11"/>
      <name val="Montserrat"/>
      <family val="3"/>
    </font>
    <font>
      <sz val="11"/>
      <color theme="1"/>
      <name val="Montserrat"/>
      <family val="3"/>
    </font>
    <font>
      <b/>
      <sz val="11"/>
      <name val="Montserrat"/>
      <family val="3"/>
    </font>
    <font>
      <b/>
      <sz val="5"/>
      <name val="Montserrat"/>
      <family val="3"/>
    </font>
    <font>
      <b/>
      <sz val="10"/>
      <name val="Montserrat"/>
      <family val="3"/>
    </font>
    <font>
      <sz val="9"/>
      <name val="Montserrat"/>
      <family val="3"/>
    </font>
    <font>
      <b/>
      <i/>
      <sz val="8"/>
      <color theme="1"/>
      <name val="Montserrat"/>
      <family val="3"/>
    </font>
    <font>
      <b/>
      <sz val="11"/>
      <color theme="1"/>
      <name val="Montserrat"/>
      <family val="3"/>
    </font>
    <font>
      <b/>
      <sz val="12"/>
      <color theme="1"/>
      <name val="Montserrat"/>
      <family val="3"/>
    </font>
    <font>
      <b/>
      <sz val="8"/>
      <color theme="0"/>
      <name val="Montserrat"/>
      <family val="3"/>
    </font>
    <font>
      <b/>
      <sz val="10"/>
      <color theme="1"/>
      <name val="Montserrat"/>
      <family val="3"/>
    </font>
    <font>
      <b/>
      <sz val="11"/>
      <color theme="1"/>
      <name val="Montserrat"/>
      <family val="3"/>
    </font>
    <font>
      <sz val="12"/>
      <name val="Montserrat"/>
      <family val="3"/>
    </font>
    <font>
      <b/>
      <sz val="12"/>
      <name val="Montserrat"/>
      <family val="3"/>
    </font>
    <font>
      <b/>
      <sz val="9"/>
      <name val="Montserrat"/>
      <family val="3"/>
    </font>
    <font>
      <sz val="6"/>
      <name val="Montserrat"/>
      <family val="3"/>
    </font>
    <font>
      <sz val="7"/>
      <name val="Montserrat"/>
      <family val="3"/>
    </font>
    <font>
      <sz val="10"/>
      <name val="Montserrat"/>
      <family val="3"/>
    </font>
    <font>
      <b/>
      <sz val="9"/>
      <color theme="0"/>
      <name val="Montserrat"/>
      <family val="3"/>
    </font>
    <font>
      <sz val="12"/>
      <color theme="0"/>
      <name val="Montserrat"/>
      <family val="3"/>
    </font>
    <font>
      <sz val="10"/>
      <name val="Arial"/>
      <family val="2"/>
    </font>
    <font>
      <sz val="9"/>
      <name val="Noto Sans"/>
      <family val="2"/>
    </font>
    <font>
      <b/>
      <sz val="9"/>
      <name val="Noto Sans"/>
      <family val="2"/>
    </font>
    <font>
      <b/>
      <sz val="9"/>
      <color theme="1"/>
      <name val="Noto Sans"/>
      <family val="2"/>
    </font>
    <font>
      <sz val="9"/>
      <color theme="1"/>
      <name val="Noto Sans"/>
      <family val="2"/>
    </font>
    <font>
      <b/>
      <sz val="9"/>
      <color theme="0"/>
      <name val="Noto Sans"/>
      <family val="2"/>
    </font>
    <font>
      <b/>
      <i/>
      <sz val="9"/>
      <color theme="1"/>
      <name val="Noto Sans"/>
      <family val="2"/>
    </font>
    <font>
      <sz val="11"/>
      <color theme="1"/>
      <name val="Noto Sans"/>
      <family val="2"/>
    </font>
    <font>
      <sz val="11"/>
      <name val="Noto Sans"/>
      <family val="2"/>
    </font>
    <font>
      <b/>
      <sz val="11"/>
      <name val="Noto Sans"/>
      <family val="2"/>
    </font>
    <font>
      <sz val="12"/>
      <name val="Noto Sans"/>
      <family val="2"/>
    </font>
    <font>
      <b/>
      <sz val="12"/>
      <name val="Noto Sans"/>
      <family val="2"/>
    </font>
    <font>
      <sz val="7"/>
      <name val="Noto Sans"/>
      <family val="2"/>
    </font>
    <font>
      <sz val="10"/>
      <name val="Noto Sans"/>
      <family val="2"/>
    </font>
    <font>
      <b/>
      <sz val="10"/>
      <name val="Noto Sans"/>
      <family val="2"/>
    </font>
    <font>
      <b/>
      <sz val="11"/>
      <color theme="1"/>
      <name val="Noto Sans"/>
      <family val="2"/>
    </font>
    <font>
      <b/>
      <sz val="8"/>
      <color theme="0"/>
      <name val="Noto Sans"/>
      <family val="2"/>
    </font>
    <font>
      <b/>
      <i/>
      <sz val="8"/>
      <color theme="1"/>
      <name val="Noto Sans"/>
      <family val="2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b/>
      <sz val="12"/>
      <color theme="1"/>
      <name val="Noto Sans"/>
      <family val="2"/>
    </font>
    <font>
      <b/>
      <sz val="5"/>
      <name val="Noto Sans"/>
      <family val="2"/>
    </font>
    <font>
      <sz val="12"/>
      <color theme="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6C1D4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1" fillId="0" borderId="0"/>
  </cellStyleXfs>
  <cellXfs count="2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17" fillId="0" borderId="0" xfId="0" quotePrefix="1" applyFont="1" applyAlignment="1">
      <alignment horizontal="left" vertical="center"/>
    </xf>
    <xf numFmtId="0" fontId="18" fillId="0" borderId="0" xfId="0" applyFont="1"/>
    <xf numFmtId="0" fontId="5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5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18" fillId="0" borderId="0" xfId="0" quotePrefix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6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Continuous" vertical="center"/>
    </xf>
    <xf numFmtId="164" fontId="19" fillId="2" borderId="3" xfId="0" applyNumberFormat="1" applyFont="1" applyFill="1" applyBorder="1" applyAlignment="1">
      <alignment horizontal="centerContinuous" vertical="center"/>
    </xf>
    <xf numFmtId="0" fontId="20" fillId="2" borderId="3" xfId="0" applyFont="1" applyFill="1" applyBorder="1" applyAlignment="1">
      <alignment horizontal="centerContinuous" vertical="center"/>
    </xf>
    <xf numFmtId="0" fontId="6" fillId="0" borderId="3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3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right"/>
    </xf>
    <xf numFmtId="0" fontId="22" fillId="0" borderId="0" xfId="0" quotePrefix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vertical="top"/>
    </xf>
    <xf numFmtId="0" fontId="25" fillId="0" borderId="1" xfId="0" applyFont="1" applyBorder="1"/>
    <xf numFmtId="0" fontId="25" fillId="0" borderId="2" xfId="0" applyFont="1" applyBorder="1"/>
    <xf numFmtId="0" fontId="25" fillId="0" borderId="4" xfId="0" applyFont="1" applyBorder="1"/>
    <xf numFmtId="0" fontId="25" fillId="0" borderId="5" xfId="0" applyFont="1" applyBorder="1"/>
    <xf numFmtId="0" fontId="25" fillId="0" borderId="6" xfId="0" applyFont="1" applyBorder="1"/>
    <xf numFmtId="0" fontId="25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3" fillId="3" borderId="0" xfId="1" applyFont="1" applyFill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21" xfId="0" applyFont="1" applyBorder="1"/>
    <xf numFmtId="0" fontId="22" fillId="0" borderId="8" xfId="0" applyFont="1" applyBorder="1" applyAlignment="1">
      <alignment vertical="center"/>
    </xf>
    <xf numFmtId="0" fontId="26" fillId="0" borderId="0" xfId="0" applyFont="1"/>
    <xf numFmtId="0" fontId="28" fillId="0" borderId="6" xfId="0" applyFont="1" applyBorder="1"/>
    <xf numFmtId="0" fontId="24" fillId="0" borderId="0" xfId="0" applyFont="1"/>
    <xf numFmtId="0" fontId="25" fillId="0" borderId="7" xfId="0" applyFont="1" applyBorder="1"/>
    <xf numFmtId="0" fontId="25" fillId="0" borderId="8" xfId="0" applyFont="1" applyBorder="1"/>
    <xf numFmtId="0" fontId="25" fillId="0" borderId="9" xfId="0" applyFont="1" applyBorder="1"/>
    <xf numFmtId="0" fontId="29" fillId="0" borderId="0" xfId="0" applyFont="1"/>
    <xf numFmtId="0" fontId="30" fillId="0" borderId="0" xfId="0" applyFont="1" applyAlignment="1">
      <alignment horizontal="centerContinuous" vertical="center"/>
    </xf>
    <xf numFmtId="0" fontId="29" fillId="0" borderId="0" xfId="0" applyFont="1" applyAlignment="1">
      <alignment horizontal="centerContinuous" vertical="center"/>
    </xf>
    <xf numFmtId="0" fontId="31" fillId="0" borderId="0" xfId="0" applyFont="1"/>
    <xf numFmtId="0" fontId="32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right"/>
    </xf>
    <xf numFmtId="0" fontId="33" fillId="0" borderId="0" xfId="0" quotePrefix="1" applyFont="1" applyAlignment="1">
      <alignment horizontal="left" vertical="center"/>
    </xf>
    <xf numFmtId="0" fontId="34" fillId="0" borderId="0" xfId="0" applyFont="1"/>
    <xf numFmtId="0" fontId="35" fillId="0" borderId="0" xfId="0" applyFont="1" applyAlignment="1">
      <alignment horizontal="centerContinuous" vertical="center"/>
    </xf>
    <xf numFmtId="0" fontId="34" fillId="0" borderId="0" xfId="0" applyFont="1" applyAlignment="1">
      <alignment horizontal="centerContinuous" vertical="center"/>
    </xf>
    <xf numFmtId="0" fontId="35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right"/>
    </xf>
    <xf numFmtId="0" fontId="34" fillId="0" borderId="0" xfId="0" quotePrefix="1" applyFont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28" fillId="0" borderId="0" xfId="0" applyFont="1"/>
    <xf numFmtId="0" fontId="28" fillId="0" borderId="1" xfId="0" applyFont="1" applyBorder="1"/>
    <xf numFmtId="0" fontId="28" fillId="0" borderId="2" xfId="0" applyFont="1" applyBorder="1"/>
    <xf numFmtId="0" fontId="28" fillId="0" borderId="4" xfId="0" applyFont="1" applyBorder="1"/>
    <xf numFmtId="0" fontId="28" fillId="0" borderId="5" xfId="0" applyFont="1" applyBorder="1"/>
    <xf numFmtId="0" fontId="28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5" fillId="3" borderId="0" xfId="1" applyFont="1" applyFill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1" xfId="0" applyFont="1" applyBorder="1"/>
    <xf numFmtId="0" fontId="29" fillId="0" borderId="8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7" fillId="0" borderId="0" xfId="0" applyFont="1"/>
    <xf numFmtId="0" fontId="28" fillId="0" borderId="7" xfId="0" applyFont="1" applyBorder="1"/>
    <xf numFmtId="0" fontId="28" fillId="0" borderId="8" xfId="0" applyFont="1" applyBorder="1"/>
    <xf numFmtId="0" fontId="28" fillId="0" borderId="9" xfId="0" applyFont="1" applyBorder="1"/>
    <xf numFmtId="0" fontId="36" fillId="0" borderId="0" xfId="0" applyFont="1"/>
    <xf numFmtId="0" fontId="36" fillId="0" borderId="10" xfId="0" applyFont="1" applyBorder="1"/>
    <xf numFmtId="0" fontId="36" fillId="0" borderId="11" xfId="0" applyFont="1" applyBorder="1"/>
    <xf numFmtId="0" fontId="36" fillId="0" borderId="12" xfId="0" applyFont="1" applyBorder="1"/>
    <xf numFmtId="0" fontId="28" fillId="0" borderId="8" xfId="0" applyFont="1" applyBorder="1" applyAlignment="1">
      <alignment horizontal="center"/>
    </xf>
    <xf numFmtId="0" fontId="36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26" fillId="2" borderId="3" xfId="0" applyFont="1" applyFill="1" applyBorder="1" applyAlignment="1">
      <alignment horizontal="centerContinuous" vertical="center"/>
    </xf>
    <xf numFmtId="164" fontId="26" fillId="2" borderId="3" xfId="0" applyNumberFormat="1" applyFont="1" applyFill="1" applyBorder="1" applyAlignment="1">
      <alignment horizontal="centerContinuous" vertical="center"/>
    </xf>
    <xf numFmtId="0" fontId="43" fillId="2" borderId="3" xfId="0" applyFont="1" applyFill="1" applyBorder="1" applyAlignment="1">
      <alignment horizontal="centerContinuous" vertical="center"/>
    </xf>
    <xf numFmtId="0" fontId="22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6" fillId="2" borderId="10" xfId="0" applyFont="1" applyFill="1" applyBorder="1" applyAlignment="1">
      <alignment horizontal="center" wrapText="1"/>
    </xf>
    <xf numFmtId="0" fontId="26" fillId="2" borderId="11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6" fillId="2" borderId="3" xfId="0" applyFont="1" applyFill="1" applyBorder="1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26" fillId="2" borderId="3" xfId="0" applyFont="1" applyFill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20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/>
    </xf>
    <xf numFmtId="4" fontId="25" fillId="0" borderId="3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36" fillId="0" borderId="3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7" fillId="2" borderId="10" xfId="0" applyFont="1" applyFill="1" applyBorder="1" applyAlignment="1">
      <alignment horizontal="center" wrapText="1"/>
    </xf>
    <xf numFmtId="0" fontId="37" fillId="2" borderId="11" xfId="0" applyFont="1" applyFill="1" applyBorder="1" applyAlignment="1">
      <alignment horizontal="center" wrapText="1"/>
    </xf>
    <xf numFmtId="0" fontId="37" fillId="2" borderId="12" xfId="0" applyFont="1" applyFill="1" applyBorder="1" applyAlignment="1">
      <alignment horizontal="center" wrapText="1"/>
    </xf>
    <xf numFmtId="0" fontId="36" fillId="0" borderId="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4" fontId="28" fillId="0" borderId="3" xfId="0" applyNumberFormat="1" applyFont="1" applyBorder="1" applyAlignment="1">
      <alignment horizontal="right" vertical="center"/>
    </xf>
    <xf numFmtId="0" fontId="36" fillId="0" borderId="0" xfId="0" applyFont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/>
    </xf>
    <xf numFmtId="0" fontId="37" fillId="2" borderId="3" xfId="0" applyFont="1" applyFill="1" applyBorder="1" applyAlignment="1">
      <alignment horizontal="center"/>
    </xf>
    <xf numFmtId="4" fontId="41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wrapText="1"/>
    </xf>
    <xf numFmtId="0" fontId="28" fillId="0" borderId="3" xfId="0" applyFont="1" applyBorder="1" applyAlignment="1">
      <alignment horizontal="center"/>
    </xf>
    <xf numFmtId="0" fontId="37" fillId="2" borderId="10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/>
    </xf>
    <xf numFmtId="0" fontId="37" fillId="2" borderId="12" xfId="0" applyFont="1" applyFill="1" applyBorder="1" applyAlignment="1">
      <alignment horizontal="center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justify" vertical="top" wrapText="1"/>
    </xf>
    <xf numFmtId="0" fontId="22" fillId="0" borderId="3" xfId="0" applyFont="1" applyBorder="1" applyAlignment="1">
      <alignment horizontal="left" vertical="justify" wrapText="1"/>
    </xf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justify" vertical="justify" wrapText="1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justify" vertical="justify"/>
    </xf>
    <xf numFmtId="0" fontId="40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164" fontId="26" fillId="2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19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D244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13</xdr:col>
      <xdr:colOff>47374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62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15</xdr:col>
      <xdr:colOff>166415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600074"/>
        </a:xfrm>
        <a:prstGeom prst="rect">
          <a:avLst/>
        </a:prstGeom>
      </xdr:spPr>
    </xdr:pic>
    <xdr:clientData/>
  </xdr:twoCellAnchor>
  <xdr:twoCellAnchor>
    <xdr:from>
      <xdr:col>3</xdr:col>
      <xdr:colOff>9524</xdr:colOff>
      <xdr:row>8</xdr:row>
      <xdr:rowOff>9525</xdr:rowOff>
    </xdr:from>
    <xdr:to>
      <xdr:col>4</xdr:col>
      <xdr:colOff>115306</xdr:colOff>
      <xdr:row>9</xdr:row>
      <xdr:rowOff>49046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556176" y="1864829"/>
          <a:ext cx="288000" cy="288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</a:t>
          </a:r>
        </a:p>
      </xdr:txBody>
    </xdr:sp>
    <xdr:clientData/>
  </xdr:twoCellAnchor>
  <xdr:twoCellAnchor>
    <xdr:from>
      <xdr:col>12</xdr:col>
      <xdr:colOff>0</xdr:colOff>
      <xdr:row>8</xdr:row>
      <xdr:rowOff>9525</xdr:rowOff>
    </xdr:from>
    <xdr:to>
      <xdr:col>13</xdr:col>
      <xdr:colOff>105783</xdr:colOff>
      <xdr:row>9</xdr:row>
      <xdr:rowOff>49046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2203174" y="1864829"/>
          <a:ext cx="288000" cy="288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2</a:t>
          </a:r>
        </a:p>
      </xdr:txBody>
    </xdr:sp>
    <xdr:clientData/>
  </xdr:twoCellAnchor>
  <xdr:twoCellAnchor>
    <xdr:from>
      <xdr:col>22</xdr:col>
      <xdr:colOff>19050</xdr:colOff>
      <xdr:row>8</xdr:row>
      <xdr:rowOff>28575</xdr:rowOff>
    </xdr:from>
    <xdr:to>
      <xdr:col>23</xdr:col>
      <xdr:colOff>124833</xdr:colOff>
      <xdr:row>9</xdr:row>
      <xdr:rowOff>68096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4044398" y="1883879"/>
          <a:ext cx="288000" cy="288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3</a:t>
          </a:r>
        </a:p>
      </xdr:txBody>
    </xdr:sp>
    <xdr:clientData/>
  </xdr:twoCellAnchor>
  <xdr:twoCellAnchor>
    <xdr:from>
      <xdr:col>31</xdr:col>
      <xdr:colOff>47624</xdr:colOff>
      <xdr:row>8</xdr:row>
      <xdr:rowOff>28575</xdr:rowOff>
    </xdr:from>
    <xdr:to>
      <xdr:col>32</xdr:col>
      <xdr:colOff>153406</xdr:colOff>
      <xdr:row>9</xdr:row>
      <xdr:rowOff>68096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5712928" y="1883879"/>
          <a:ext cx="288000" cy="288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4</a:t>
          </a:r>
        </a:p>
      </xdr:txBody>
    </xdr:sp>
    <xdr:clientData/>
  </xdr:twoCellAnchor>
  <xdr:twoCellAnchor>
    <xdr:from>
      <xdr:col>2</xdr:col>
      <xdr:colOff>0</xdr:colOff>
      <xdr:row>33</xdr:row>
      <xdr:rowOff>133350</xdr:rowOff>
    </xdr:from>
    <xdr:to>
      <xdr:col>3</xdr:col>
      <xdr:colOff>105783</xdr:colOff>
      <xdr:row>34</xdr:row>
      <xdr:rowOff>172872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364435" y="7181850"/>
          <a:ext cx="288000" cy="288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9</a:t>
          </a:r>
        </a:p>
      </xdr:txBody>
    </xdr:sp>
    <xdr:clientData/>
  </xdr:twoCellAnchor>
  <xdr:twoCellAnchor>
    <xdr:from>
      <xdr:col>15</xdr:col>
      <xdr:colOff>47625</xdr:colOff>
      <xdr:row>11</xdr:row>
      <xdr:rowOff>85725</xdr:rowOff>
    </xdr:from>
    <xdr:to>
      <xdr:col>16</xdr:col>
      <xdr:colOff>153408</xdr:colOff>
      <xdr:row>12</xdr:row>
      <xdr:rowOff>116964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2797451" y="2686464"/>
          <a:ext cx="288000" cy="288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5</a:t>
          </a:r>
        </a:p>
      </xdr:txBody>
    </xdr:sp>
    <xdr:clientData/>
  </xdr:twoCellAnchor>
  <xdr:twoCellAnchor>
    <xdr:from>
      <xdr:col>0</xdr:col>
      <xdr:colOff>171449</xdr:colOff>
      <xdr:row>15</xdr:row>
      <xdr:rowOff>28575</xdr:rowOff>
    </xdr:from>
    <xdr:to>
      <xdr:col>2</xdr:col>
      <xdr:colOff>95014</xdr:colOff>
      <xdr:row>17</xdr:row>
      <xdr:rowOff>34966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171449" y="3540401"/>
          <a:ext cx="288000" cy="288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6</a:t>
          </a:r>
        </a:p>
      </xdr:txBody>
    </xdr:sp>
    <xdr:clientData/>
  </xdr:twoCellAnchor>
  <xdr:twoCellAnchor>
    <xdr:from>
      <xdr:col>16</xdr:col>
      <xdr:colOff>122168</xdr:colOff>
      <xdr:row>33</xdr:row>
      <xdr:rowOff>58807</xdr:rowOff>
    </xdr:from>
    <xdr:to>
      <xdr:col>18</xdr:col>
      <xdr:colOff>117733</xdr:colOff>
      <xdr:row>34</xdr:row>
      <xdr:rowOff>170329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3054211" y="7107307"/>
          <a:ext cx="360000" cy="360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10</a:t>
          </a:r>
        </a:p>
      </xdr:txBody>
    </xdr:sp>
    <xdr:clientData/>
  </xdr:twoCellAnchor>
  <xdr:twoCellAnchor>
    <xdr:from>
      <xdr:col>32</xdr:col>
      <xdr:colOff>55907</xdr:colOff>
      <xdr:row>33</xdr:row>
      <xdr:rowOff>64605</xdr:rowOff>
    </xdr:from>
    <xdr:to>
      <xdr:col>34</xdr:col>
      <xdr:colOff>51472</xdr:colOff>
      <xdr:row>34</xdr:row>
      <xdr:rowOff>176127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5903429" y="7113105"/>
          <a:ext cx="360000" cy="360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11</a:t>
          </a:r>
        </a:p>
      </xdr:txBody>
    </xdr:sp>
    <xdr:clientData/>
  </xdr:twoCellAnchor>
  <xdr:twoCellAnchor>
    <xdr:from>
      <xdr:col>5</xdr:col>
      <xdr:colOff>97734</xdr:colOff>
      <xdr:row>46</xdr:row>
      <xdr:rowOff>152815</xdr:rowOff>
    </xdr:from>
    <xdr:to>
      <xdr:col>7</xdr:col>
      <xdr:colOff>93299</xdr:colOff>
      <xdr:row>48</xdr:row>
      <xdr:rowOff>15859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1008821" y="10365272"/>
          <a:ext cx="360000" cy="360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12</a:t>
          </a:r>
        </a:p>
      </xdr:txBody>
    </xdr:sp>
    <xdr:clientData/>
  </xdr:twoCellAnchor>
  <xdr:twoCellAnchor>
    <xdr:from>
      <xdr:col>29</xdr:col>
      <xdr:colOff>142875</xdr:colOff>
      <xdr:row>46</xdr:row>
      <xdr:rowOff>142874</xdr:rowOff>
    </xdr:from>
    <xdr:to>
      <xdr:col>31</xdr:col>
      <xdr:colOff>138441</xdr:colOff>
      <xdr:row>48</xdr:row>
      <xdr:rowOff>5918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5443745" y="10355331"/>
          <a:ext cx="360000" cy="360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14</a:t>
          </a:r>
        </a:p>
      </xdr:txBody>
    </xdr:sp>
    <xdr:clientData/>
  </xdr:twoCellAnchor>
  <xdr:twoCellAnchor>
    <xdr:from>
      <xdr:col>15</xdr:col>
      <xdr:colOff>180974</xdr:colOff>
      <xdr:row>29</xdr:row>
      <xdr:rowOff>0</xdr:rowOff>
    </xdr:from>
    <xdr:to>
      <xdr:col>17</xdr:col>
      <xdr:colOff>104539</xdr:colOff>
      <xdr:row>30</xdr:row>
      <xdr:rowOff>39522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930800" y="6054587"/>
          <a:ext cx="288000" cy="288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7</a:t>
          </a:r>
        </a:p>
        <a:p>
          <a:pPr algn="l"/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24</xdr:col>
      <xdr:colOff>105782</xdr:colOff>
      <xdr:row>31</xdr:row>
      <xdr:rowOff>39522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4207565" y="6303065"/>
          <a:ext cx="288000" cy="288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8</a:t>
          </a:r>
        </a:p>
        <a:p>
          <a:pPr algn="l"/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142874</xdr:colOff>
      <xdr:row>46</xdr:row>
      <xdr:rowOff>142874</xdr:rowOff>
    </xdr:from>
    <xdr:to>
      <xdr:col>19</xdr:col>
      <xdr:colOff>138439</xdr:colOff>
      <xdr:row>48</xdr:row>
      <xdr:rowOff>5918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3257135" y="10355331"/>
          <a:ext cx="360000" cy="3600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9</xdr:col>
      <xdr:colOff>107865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9166" cy="561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16</xdr:col>
      <xdr:colOff>47540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600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8</xdr:col>
      <xdr:colOff>224908</xdr:colOff>
      <xdr:row>2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61"/>
  <sheetViews>
    <sheetView showGridLines="0" tabSelected="1" zoomScale="115" zoomScaleNormal="115" workbookViewId="0">
      <selection activeCell="B14" sqref="B14:AI15"/>
    </sheetView>
  </sheetViews>
  <sheetFormatPr baseColWidth="10" defaultColWidth="0" defaultRowHeight="15" zeroHeight="1" x14ac:dyDescent="0.35"/>
  <cols>
    <col min="1" max="1" width="2.7109375" style="62" customWidth="1"/>
    <col min="2" max="35" width="3.42578125" style="62" customWidth="1"/>
    <col min="36" max="36" width="2.7109375" style="62" customWidth="1"/>
    <col min="37" max="37" width="1.140625" style="62" hidden="1" customWidth="1"/>
    <col min="38" max="38" width="4.140625" style="62" hidden="1" customWidth="1"/>
    <col min="39" max="60" width="0" style="62" hidden="1" customWidth="1"/>
    <col min="61" max="16383" width="11.42578125" style="62" hidden="1"/>
    <col min="16384" max="16384" width="0.28515625" style="62" customWidth="1"/>
  </cols>
  <sheetData>
    <row r="1" spans="1:59" s="50" customFormat="1" ht="17.25" customHeight="1" x14ac:dyDescent="0.35">
      <c r="F1" s="51"/>
      <c r="G1" s="52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F1" s="54"/>
      <c r="AG1" s="54"/>
      <c r="AH1" s="55"/>
      <c r="AI1" s="55"/>
      <c r="AJ1" s="56" t="s">
        <v>49</v>
      </c>
      <c r="AK1" s="55"/>
      <c r="AM1" s="57"/>
      <c r="BG1" s="56"/>
    </row>
    <row r="2" spans="1:59" s="50" customFormat="1" ht="15" customHeight="1" x14ac:dyDescent="0.35">
      <c r="F2" s="51"/>
      <c r="G2" s="52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F2" s="54"/>
      <c r="AG2" s="54"/>
      <c r="AH2" s="55"/>
      <c r="AI2" s="55"/>
      <c r="AJ2" s="56" t="s">
        <v>3</v>
      </c>
      <c r="AK2" s="55"/>
      <c r="AM2" s="57"/>
      <c r="BG2" s="56"/>
    </row>
    <row r="3" spans="1:59" s="50" customFormat="1" ht="15.75" customHeight="1" x14ac:dyDescent="0.35">
      <c r="F3" s="58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9"/>
      <c r="AE3" s="59"/>
      <c r="AJ3" s="56" t="s">
        <v>4</v>
      </c>
      <c r="AM3" s="57"/>
      <c r="BG3" s="56"/>
    </row>
    <row r="4" spans="1:59" s="50" customFormat="1" ht="15.75" customHeight="1" x14ac:dyDescent="0.35">
      <c r="F4" s="58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9"/>
      <c r="AE4" s="59"/>
      <c r="AJ4" s="56"/>
      <c r="AM4" s="57"/>
      <c r="BG4" s="56"/>
    </row>
    <row r="5" spans="1:59" s="50" customFormat="1" ht="15.75" customHeight="1" x14ac:dyDescent="0.3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57"/>
      <c r="BG5" s="56"/>
    </row>
    <row r="6" spans="1:59" ht="23.1" customHeight="1" x14ac:dyDescent="0.35">
      <c r="A6" s="177" t="s">
        <v>72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59" s="63" customFormat="1" ht="32.85" customHeigh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</row>
    <row r="8" spans="1:59" ht="17.850000000000001" customHeight="1" x14ac:dyDescent="0.3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6"/>
      <c r="AK8" s="66"/>
    </row>
    <row r="9" spans="1:59" x14ac:dyDescent="0.35">
      <c r="A9" s="67"/>
      <c r="B9" s="158" t="s">
        <v>5</v>
      </c>
      <c r="C9" s="158"/>
      <c r="D9" s="158"/>
      <c r="E9" s="158"/>
      <c r="F9" s="158"/>
      <c r="G9" s="158"/>
      <c r="J9" s="158" t="s">
        <v>43</v>
      </c>
      <c r="K9" s="158"/>
      <c r="L9" s="158"/>
      <c r="M9" s="158"/>
      <c r="N9" s="158"/>
      <c r="O9" s="158"/>
      <c r="P9" s="158"/>
      <c r="Q9" s="158"/>
      <c r="T9" s="158" t="s">
        <v>30</v>
      </c>
      <c r="U9" s="158"/>
      <c r="V9" s="158"/>
      <c r="W9" s="158"/>
      <c r="X9" s="158"/>
      <c r="Y9" s="158"/>
      <c r="Z9" s="158"/>
      <c r="AA9" s="158"/>
      <c r="AD9" s="158" t="s">
        <v>31</v>
      </c>
      <c r="AE9" s="158"/>
      <c r="AF9" s="158"/>
      <c r="AG9" s="158"/>
      <c r="AH9" s="158"/>
      <c r="AI9" s="158"/>
      <c r="AJ9" s="68"/>
      <c r="AK9" s="68"/>
    </row>
    <row r="10" spans="1:59" x14ac:dyDescent="0.35">
      <c r="A10" s="67"/>
      <c r="B10" s="159"/>
      <c r="C10" s="159"/>
      <c r="D10" s="159"/>
      <c r="E10" s="159"/>
      <c r="F10" s="159"/>
      <c r="G10" s="159"/>
      <c r="J10" s="179"/>
      <c r="K10" s="179"/>
      <c r="L10" s="179"/>
      <c r="M10" s="179"/>
      <c r="N10" s="179"/>
      <c r="O10" s="179"/>
      <c r="P10" s="179"/>
      <c r="Q10" s="179"/>
      <c r="T10" s="179"/>
      <c r="U10" s="179"/>
      <c r="V10" s="179"/>
      <c r="W10" s="179"/>
      <c r="X10" s="179"/>
      <c r="Y10" s="179"/>
      <c r="Z10" s="179"/>
      <c r="AA10" s="179"/>
      <c r="AD10" s="159"/>
      <c r="AE10" s="159"/>
      <c r="AF10" s="159"/>
      <c r="AG10" s="159"/>
      <c r="AH10" s="159"/>
      <c r="AI10" s="159"/>
      <c r="AJ10" s="68"/>
      <c r="AK10" s="68"/>
    </row>
    <row r="11" spans="1:59" ht="6.75" customHeight="1" x14ac:dyDescent="0.35">
      <c r="A11" s="67"/>
      <c r="B11" s="69"/>
      <c r="C11" s="69"/>
      <c r="D11" s="69"/>
      <c r="E11" s="69"/>
      <c r="F11" s="69"/>
      <c r="G11" s="69"/>
      <c r="M11" s="70"/>
      <c r="N11" s="70"/>
      <c r="O11" s="71"/>
      <c r="P11" s="71"/>
      <c r="Q11" s="71"/>
      <c r="R11" s="71"/>
      <c r="S11" s="71"/>
      <c r="T11" s="71"/>
      <c r="U11" s="71"/>
      <c r="V11" s="71"/>
      <c r="W11" s="70"/>
      <c r="X11" s="70"/>
      <c r="AD11" s="69"/>
      <c r="AE11" s="69"/>
      <c r="AF11" s="69"/>
      <c r="AG11" s="69"/>
      <c r="AH11" s="69"/>
      <c r="AI11" s="69"/>
      <c r="AJ11" s="68"/>
      <c r="AK11" s="68"/>
    </row>
    <row r="12" spans="1:59" ht="5.25" customHeight="1" x14ac:dyDescent="0.35">
      <c r="A12" s="67"/>
      <c r="B12" s="69"/>
      <c r="C12" s="69"/>
      <c r="D12" s="69"/>
      <c r="E12" s="69"/>
      <c r="F12" s="69"/>
      <c r="G12" s="69"/>
      <c r="AD12" s="69"/>
      <c r="AE12" s="69"/>
      <c r="AF12" s="69"/>
      <c r="AG12" s="69"/>
      <c r="AH12" s="69"/>
      <c r="AI12" s="69"/>
      <c r="AJ12" s="68"/>
      <c r="AK12" s="68"/>
    </row>
    <row r="13" spans="1:59" x14ac:dyDescent="0.35">
      <c r="A13" s="67"/>
      <c r="B13" s="160" t="s">
        <v>36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2"/>
      <c r="AJ13" s="68"/>
      <c r="AK13" s="68"/>
    </row>
    <row r="14" spans="1:59" ht="12.95" customHeight="1" x14ac:dyDescent="0.35">
      <c r="A14" s="67"/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5"/>
      <c r="AJ14" s="68"/>
      <c r="AK14" s="68"/>
    </row>
    <row r="15" spans="1:59" ht="11.25" customHeight="1" x14ac:dyDescent="0.35">
      <c r="A15" s="67"/>
      <c r="B15" s="163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5"/>
      <c r="AJ15" s="68"/>
      <c r="AK15" s="68"/>
    </row>
    <row r="16" spans="1:59" ht="6" customHeight="1" x14ac:dyDescent="0.35">
      <c r="A16" s="67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8"/>
      <c r="AK16" s="68"/>
    </row>
    <row r="17" spans="1:37" x14ac:dyDescent="0.35">
      <c r="A17" s="67"/>
      <c r="B17" s="61"/>
      <c r="C17" s="61"/>
      <c r="D17" s="72" t="s">
        <v>11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8"/>
      <c r="AK17" s="68"/>
    </row>
    <row r="18" spans="1:37" ht="6.75" customHeight="1" x14ac:dyDescent="0.35">
      <c r="A18" s="67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 t="s">
        <v>52</v>
      </c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68"/>
      <c r="AK18" s="68"/>
    </row>
    <row r="19" spans="1:37" ht="12.95" customHeight="1" x14ac:dyDescent="0.35">
      <c r="A19" s="67"/>
      <c r="B19" s="73"/>
      <c r="C19" s="73"/>
      <c r="D19" s="74"/>
      <c r="E19" s="73"/>
      <c r="F19" s="72" t="s">
        <v>32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68"/>
      <c r="AK19" s="68"/>
    </row>
    <row r="20" spans="1:37" ht="6" customHeight="1" x14ac:dyDescent="0.35">
      <c r="A20" s="67"/>
      <c r="B20" s="73"/>
      <c r="C20" s="73"/>
      <c r="D20" s="73"/>
      <c r="E20" s="73"/>
      <c r="F20" s="61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68"/>
      <c r="AK20" s="68"/>
    </row>
    <row r="21" spans="1:37" ht="12" customHeight="1" x14ac:dyDescent="0.35">
      <c r="A21" s="67"/>
      <c r="B21" s="73"/>
      <c r="C21" s="73"/>
      <c r="D21" s="74"/>
      <c r="E21" s="73"/>
      <c r="F21" s="72" t="s">
        <v>61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68"/>
      <c r="AK21" s="68"/>
    </row>
    <row r="22" spans="1:37" ht="6" customHeight="1" x14ac:dyDescent="0.35">
      <c r="A22" s="67"/>
      <c r="B22" s="73"/>
      <c r="C22" s="73"/>
      <c r="D22" s="73"/>
      <c r="E22" s="73"/>
      <c r="F22" s="61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68"/>
      <c r="AK22" s="68"/>
    </row>
    <row r="23" spans="1:37" ht="12.95" customHeight="1" x14ac:dyDescent="0.35">
      <c r="A23" s="67"/>
      <c r="B23" s="73"/>
      <c r="C23" s="73"/>
      <c r="D23" s="74"/>
      <c r="E23" s="73"/>
      <c r="F23" s="72" t="s">
        <v>62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68"/>
      <c r="AK23" s="68"/>
    </row>
    <row r="24" spans="1:37" ht="6" customHeight="1" x14ac:dyDescent="0.35">
      <c r="A24" s="67"/>
      <c r="B24" s="73"/>
      <c r="C24" s="73"/>
      <c r="D24" s="73"/>
      <c r="E24" s="73"/>
      <c r="F24" s="61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68"/>
      <c r="AK24" s="68"/>
    </row>
    <row r="25" spans="1:37" ht="12" customHeight="1" x14ac:dyDescent="0.35">
      <c r="A25" s="67"/>
      <c r="B25" s="73"/>
      <c r="C25" s="73"/>
      <c r="D25" s="74"/>
      <c r="E25" s="73"/>
      <c r="F25" s="72" t="s">
        <v>75</v>
      </c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68"/>
      <c r="AK25" s="68"/>
    </row>
    <row r="26" spans="1:37" ht="11.65" customHeight="1" x14ac:dyDescent="0.35">
      <c r="A26" s="67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68"/>
      <c r="AK26" s="68"/>
    </row>
    <row r="27" spans="1:37" ht="18" customHeight="1" x14ac:dyDescent="0.35">
      <c r="A27" s="67"/>
      <c r="B27" s="166" t="s">
        <v>76</v>
      </c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8"/>
      <c r="AJ27" s="68"/>
      <c r="AK27" s="68"/>
    </row>
    <row r="28" spans="1:37" x14ac:dyDescent="0.35">
      <c r="A28" s="67"/>
      <c r="B28" s="169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1"/>
      <c r="AJ28" s="68"/>
      <c r="AK28" s="68"/>
    </row>
    <row r="29" spans="1:37" x14ac:dyDescent="0.35">
      <c r="A29" s="67"/>
      <c r="B29" s="169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1"/>
      <c r="AJ29" s="68"/>
      <c r="AK29" s="68"/>
    </row>
    <row r="30" spans="1:37" x14ac:dyDescent="0.35">
      <c r="A30" s="67"/>
      <c r="B30" s="172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4"/>
      <c r="AJ30" s="68"/>
      <c r="AK30" s="68"/>
    </row>
    <row r="31" spans="1:37" ht="11.65" customHeight="1" x14ac:dyDescent="0.35">
      <c r="A31" s="67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68"/>
      <c r="AK31" s="68"/>
    </row>
    <row r="32" spans="1:37" ht="21.4" customHeight="1" x14ac:dyDescent="0.35">
      <c r="A32" s="67"/>
      <c r="B32" s="75" t="s">
        <v>65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68"/>
      <c r="AK32" s="68"/>
    </row>
    <row r="33" spans="1:37" ht="21.4" customHeight="1" x14ac:dyDescent="0.35">
      <c r="A33" s="67"/>
      <c r="B33" s="75" t="s">
        <v>55</v>
      </c>
      <c r="C33" s="75"/>
      <c r="D33" s="75"/>
      <c r="E33" s="75"/>
      <c r="F33" s="75"/>
      <c r="G33" s="75"/>
      <c r="H33" s="75"/>
      <c r="I33" s="75"/>
      <c r="Q33" s="76"/>
      <c r="R33" s="76"/>
      <c r="S33" s="76"/>
      <c r="T33" s="76"/>
      <c r="U33" s="76"/>
      <c r="V33" s="76"/>
      <c r="W33" s="76"/>
      <c r="X33" s="76"/>
      <c r="Y33" s="77"/>
      <c r="Z33" s="77"/>
      <c r="AA33" s="77"/>
      <c r="AB33" s="77"/>
      <c r="AC33" s="77"/>
      <c r="AD33" s="77"/>
      <c r="AE33" s="77"/>
      <c r="AF33" s="76"/>
      <c r="AG33" s="76"/>
      <c r="AH33" s="76"/>
      <c r="AJ33" s="68"/>
      <c r="AK33" s="68"/>
    </row>
    <row r="34" spans="1:37" ht="21.4" customHeight="1" x14ac:dyDescent="0.35">
      <c r="A34" s="67"/>
      <c r="B34" s="75" t="s">
        <v>66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54"/>
      <c r="AH34" s="54"/>
      <c r="AJ34" s="68"/>
      <c r="AK34" s="68"/>
    </row>
    <row r="35" spans="1:37" ht="20.85" customHeight="1" x14ac:dyDescent="0.35">
      <c r="A35" s="67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68"/>
      <c r="AK35" s="68"/>
    </row>
    <row r="36" spans="1:37" x14ac:dyDescent="0.35">
      <c r="A36" s="67"/>
      <c r="B36" s="158" t="s">
        <v>1</v>
      </c>
      <c r="C36" s="158"/>
      <c r="D36" s="158"/>
      <c r="E36" s="158"/>
      <c r="F36" s="158" t="s">
        <v>2</v>
      </c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 t="s">
        <v>0</v>
      </c>
      <c r="AG36" s="158"/>
      <c r="AH36" s="158"/>
      <c r="AI36" s="158"/>
      <c r="AJ36" s="68"/>
      <c r="AK36" s="68"/>
    </row>
    <row r="37" spans="1:37" ht="14.25" customHeight="1" x14ac:dyDescent="0.35">
      <c r="A37" s="67"/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90"/>
      <c r="AG37" s="190"/>
      <c r="AH37" s="190"/>
      <c r="AI37" s="190"/>
      <c r="AJ37" s="68"/>
      <c r="AK37" s="68"/>
    </row>
    <row r="38" spans="1:37" ht="6.75" customHeight="1" x14ac:dyDescent="0.35">
      <c r="A38" s="67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90"/>
      <c r="AG38" s="190"/>
      <c r="AH38" s="190"/>
      <c r="AI38" s="190"/>
      <c r="AJ38" s="68"/>
      <c r="AK38" s="68"/>
    </row>
    <row r="39" spans="1:37" ht="12.95" customHeight="1" x14ac:dyDescent="0.35">
      <c r="A39" s="67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90"/>
      <c r="AG39" s="190"/>
      <c r="AH39" s="190"/>
      <c r="AI39" s="190"/>
      <c r="AJ39" s="68"/>
      <c r="AK39" s="68"/>
    </row>
    <row r="40" spans="1:37" ht="8.25" customHeight="1" x14ac:dyDescent="0.35">
      <c r="A40" s="67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90"/>
      <c r="AG40" s="190"/>
      <c r="AH40" s="190"/>
      <c r="AI40" s="190"/>
      <c r="AJ40" s="68"/>
      <c r="AK40" s="68"/>
    </row>
    <row r="41" spans="1:37" ht="12.95" customHeight="1" x14ac:dyDescent="0.35">
      <c r="A41" s="67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90"/>
      <c r="AG41" s="190"/>
      <c r="AH41" s="190"/>
      <c r="AI41" s="190"/>
      <c r="AJ41" s="68"/>
      <c r="AK41" s="68"/>
    </row>
    <row r="42" spans="1:37" ht="5.25" customHeight="1" x14ac:dyDescent="0.35">
      <c r="A42" s="67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90"/>
      <c r="AG42" s="190"/>
      <c r="AH42" s="190"/>
      <c r="AI42" s="190"/>
      <c r="AJ42" s="68"/>
      <c r="AK42" s="68"/>
    </row>
    <row r="43" spans="1:37" ht="6.75" customHeight="1" x14ac:dyDescent="0.35">
      <c r="A43" s="67"/>
      <c r="AB43" s="191" t="s">
        <v>6</v>
      </c>
      <c r="AC43" s="191"/>
      <c r="AD43" s="191"/>
      <c r="AE43" s="191"/>
      <c r="AF43" s="175">
        <f>SUM(AF37:AI42)</f>
        <v>0</v>
      </c>
      <c r="AG43" s="175"/>
      <c r="AH43" s="175"/>
      <c r="AI43" s="175"/>
      <c r="AJ43" s="68"/>
      <c r="AK43" s="68"/>
    </row>
    <row r="44" spans="1:37" ht="16.7" customHeight="1" thickBot="1" x14ac:dyDescent="0.4">
      <c r="A44" s="67"/>
      <c r="AB44" s="191"/>
      <c r="AC44" s="191"/>
      <c r="AD44" s="191"/>
      <c r="AE44" s="191"/>
      <c r="AF44" s="176"/>
      <c r="AG44" s="176"/>
      <c r="AH44" s="176"/>
      <c r="AI44" s="176"/>
      <c r="AJ44" s="68"/>
      <c r="AK44" s="68"/>
    </row>
    <row r="45" spans="1:37" ht="11.65" customHeight="1" thickTop="1" x14ac:dyDescent="0.35">
      <c r="A45" s="67"/>
      <c r="AJ45" s="68"/>
      <c r="AK45" s="68"/>
    </row>
    <row r="46" spans="1:37" ht="21.75" customHeight="1" x14ac:dyDescent="0.35">
      <c r="A46" s="67"/>
      <c r="B46" s="180" t="s">
        <v>77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2"/>
      <c r="AJ46" s="68"/>
      <c r="AK46" s="68"/>
    </row>
    <row r="47" spans="1:37" ht="9.75" customHeight="1" x14ac:dyDescent="0.35">
      <c r="A47" s="67"/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5"/>
      <c r="AJ47" s="68"/>
      <c r="AK47" s="68"/>
    </row>
    <row r="48" spans="1:37" ht="8.25" customHeight="1" x14ac:dyDescent="0.35">
      <c r="A48" s="67"/>
      <c r="B48" s="183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5"/>
      <c r="AJ48" s="68"/>
      <c r="AK48" s="68"/>
    </row>
    <row r="49" spans="1:37" ht="6.75" customHeight="1" x14ac:dyDescent="0.35">
      <c r="A49" s="67"/>
      <c r="B49" s="186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8"/>
      <c r="AJ49" s="68"/>
      <c r="AK49" s="68"/>
    </row>
    <row r="50" spans="1:37" ht="12.2" customHeight="1" x14ac:dyDescent="0.35">
      <c r="A50" s="67"/>
      <c r="AJ50" s="68"/>
      <c r="AK50" s="68"/>
    </row>
    <row r="51" spans="1:37" ht="30" customHeight="1" x14ac:dyDescent="0.45">
      <c r="A51" s="67"/>
      <c r="B51" s="155" t="s">
        <v>60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79"/>
      <c r="N51" s="155" t="s">
        <v>59</v>
      </c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Z51" s="140" t="s">
        <v>69</v>
      </c>
      <c r="AA51" s="141"/>
      <c r="AB51" s="141"/>
      <c r="AC51" s="141"/>
      <c r="AD51" s="141"/>
      <c r="AE51" s="141"/>
      <c r="AF51" s="141"/>
      <c r="AG51" s="141"/>
      <c r="AH51" s="141"/>
      <c r="AI51" s="142"/>
      <c r="AJ51" s="80"/>
      <c r="AK51" s="68"/>
    </row>
    <row r="52" spans="1:37" ht="11.25" customHeight="1" x14ac:dyDescent="0.45">
      <c r="A52" s="67"/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8"/>
      <c r="N52" s="146"/>
      <c r="O52" s="147"/>
      <c r="P52" s="147"/>
      <c r="Q52" s="147"/>
      <c r="R52" s="147"/>
      <c r="S52" s="147"/>
      <c r="T52" s="147"/>
      <c r="U52" s="147"/>
      <c r="V52" s="147"/>
      <c r="W52" s="147"/>
      <c r="X52" s="148"/>
      <c r="Z52" s="143"/>
      <c r="AA52" s="144"/>
      <c r="AB52" s="144"/>
      <c r="AC52" s="144"/>
      <c r="AD52" s="144"/>
      <c r="AE52" s="144"/>
      <c r="AF52" s="144"/>
      <c r="AG52" s="144"/>
      <c r="AH52" s="144"/>
      <c r="AI52" s="145"/>
      <c r="AJ52" s="80"/>
      <c r="AK52" s="68"/>
    </row>
    <row r="53" spans="1:37" ht="11.25" customHeight="1" x14ac:dyDescent="0.45">
      <c r="A53" s="67"/>
      <c r="B53" s="149"/>
      <c r="C53" s="150"/>
      <c r="D53" s="150"/>
      <c r="E53" s="150"/>
      <c r="F53" s="150"/>
      <c r="G53" s="150"/>
      <c r="H53" s="150"/>
      <c r="I53" s="150"/>
      <c r="J53" s="150"/>
      <c r="K53" s="150"/>
      <c r="L53" s="151"/>
      <c r="N53" s="149"/>
      <c r="O53" s="150"/>
      <c r="P53" s="150"/>
      <c r="Q53" s="150"/>
      <c r="R53" s="150"/>
      <c r="S53" s="150"/>
      <c r="T53" s="150"/>
      <c r="U53" s="150"/>
      <c r="V53" s="150"/>
      <c r="W53" s="150"/>
      <c r="X53" s="151"/>
      <c r="Z53" s="143"/>
      <c r="AA53" s="144"/>
      <c r="AB53" s="144"/>
      <c r="AC53" s="144"/>
      <c r="AD53" s="144"/>
      <c r="AE53" s="144"/>
      <c r="AF53" s="144"/>
      <c r="AG53" s="144"/>
      <c r="AH53" s="144"/>
      <c r="AI53" s="145"/>
      <c r="AJ53" s="80"/>
      <c r="AK53" s="68"/>
    </row>
    <row r="54" spans="1:37" ht="9.75" customHeight="1" x14ac:dyDescent="0.45">
      <c r="A54" s="67"/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1"/>
      <c r="N54" s="149"/>
      <c r="O54" s="150"/>
      <c r="P54" s="150"/>
      <c r="Q54" s="150"/>
      <c r="R54" s="150"/>
      <c r="S54" s="150"/>
      <c r="T54" s="150"/>
      <c r="U54" s="150"/>
      <c r="V54" s="150"/>
      <c r="W54" s="150"/>
      <c r="X54" s="151"/>
      <c r="Z54" s="143"/>
      <c r="AA54" s="144"/>
      <c r="AB54" s="144"/>
      <c r="AC54" s="144"/>
      <c r="AD54" s="144"/>
      <c r="AE54" s="144"/>
      <c r="AF54" s="144"/>
      <c r="AG54" s="144"/>
      <c r="AH54" s="144"/>
      <c r="AI54" s="145"/>
      <c r="AJ54" s="80"/>
      <c r="AK54" s="68"/>
    </row>
    <row r="55" spans="1:37" ht="9.75" customHeight="1" x14ac:dyDescent="0.45">
      <c r="A55" s="67"/>
      <c r="B55" s="152"/>
      <c r="C55" s="153"/>
      <c r="D55" s="153"/>
      <c r="E55" s="153"/>
      <c r="F55" s="153"/>
      <c r="G55" s="153"/>
      <c r="H55" s="153"/>
      <c r="I55" s="153"/>
      <c r="J55" s="153"/>
      <c r="K55" s="153"/>
      <c r="L55" s="154"/>
      <c r="N55" s="152"/>
      <c r="O55" s="153"/>
      <c r="P55" s="153"/>
      <c r="Q55" s="153"/>
      <c r="R55" s="153"/>
      <c r="S55" s="153"/>
      <c r="T55" s="153"/>
      <c r="U55" s="153"/>
      <c r="V55" s="153"/>
      <c r="W55" s="153"/>
      <c r="X55" s="154"/>
      <c r="Z55" s="143"/>
      <c r="AA55" s="144"/>
      <c r="AB55" s="144"/>
      <c r="AC55" s="144"/>
      <c r="AD55" s="144"/>
      <c r="AE55" s="144"/>
      <c r="AF55" s="144"/>
      <c r="AG55" s="144"/>
      <c r="AH55" s="144"/>
      <c r="AI55" s="145"/>
      <c r="AJ55" s="80"/>
      <c r="AK55" s="68"/>
    </row>
    <row r="56" spans="1:37" ht="19.5" x14ac:dyDescent="0.45">
      <c r="A56" s="67"/>
      <c r="B56" s="136" t="s">
        <v>48</v>
      </c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81"/>
      <c r="N56" s="136" t="s">
        <v>48</v>
      </c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Z56" s="137" t="s">
        <v>48</v>
      </c>
      <c r="AA56" s="138"/>
      <c r="AB56" s="138"/>
      <c r="AC56" s="138"/>
      <c r="AD56" s="138"/>
      <c r="AE56" s="138"/>
      <c r="AF56" s="138"/>
      <c r="AG56" s="138"/>
      <c r="AH56" s="138"/>
      <c r="AI56" s="139"/>
      <c r="AJ56" s="80"/>
      <c r="AK56" s="68"/>
    </row>
    <row r="57" spans="1:37" ht="19.5" x14ac:dyDescent="0.45">
      <c r="A57" s="67"/>
      <c r="B57" s="137" t="s">
        <v>33</v>
      </c>
      <c r="C57" s="138"/>
      <c r="D57" s="138"/>
      <c r="E57" s="138"/>
      <c r="F57" s="138"/>
      <c r="G57" s="138"/>
      <c r="H57" s="138"/>
      <c r="I57" s="138"/>
      <c r="J57" s="138"/>
      <c r="K57" s="138"/>
      <c r="L57" s="139"/>
      <c r="M57" s="81"/>
      <c r="N57" s="137" t="s">
        <v>33</v>
      </c>
      <c r="O57" s="138"/>
      <c r="P57" s="138"/>
      <c r="Q57" s="138"/>
      <c r="R57" s="138"/>
      <c r="S57" s="138"/>
      <c r="T57" s="138"/>
      <c r="U57" s="138"/>
      <c r="V57" s="138"/>
      <c r="W57" s="138"/>
      <c r="X57" s="139"/>
      <c r="Z57" s="137" t="s">
        <v>33</v>
      </c>
      <c r="AA57" s="138"/>
      <c r="AB57" s="138"/>
      <c r="AC57" s="138"/>
      <c r="AD57" s="138"/>
      <c r="AE57" s="138"/>
      <c r="AF57" s="138"/>
      <c r="AG57" s="138"/>
      <c r="AH57" s="138"/>
      <c r="AI57" s="139"/>
      <c r="AJ57" s="80"/>
      <c r="AK57" s="68"/>
    </row>
    <row r="58" spans="1:37" ht="5.25" customHeight="1" x14ac:dyDescent="0.35">
      <c r="A58" s="67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J58" s="68"/>
      <c r="AK58" s="68"/>
    </row>
    <row r="59" spans="1:37" ht="27.75" customHeight="1" x14ac:dyDescent="0.35">
      <c r="A59" s="67"/>
      <c r="B59" s="156" t="s">
        <v>71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7"/>
      <c r="AK59" s="68"/>
    </row>
    <row r="60" spans="1:37" ht="6" customHeight="1" x14ac:dyDescent="0.35">
      <c r="A60" s="82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4"/>
      <c r="AK60" s="84"/>
    </row>
    <row r="61" spans="1:37" ht="6.95" customHeight="1" x14ac:dyDescent="0.35"/>
  </sheetData>
  <mergeCells count="42">
    <mergeCell ref="AF43:AI44"/>
    <mergeCell ref="A6:AJ7"/>
    <mergeCell ref="J10:Q10"/>
    <mergeCell ref="T10:AA10"/>
    <mergeCell ref="B46:AI49"/>
    <mergeCell ref="B37:E38"/>
    <mergeCell ref="F37:AE38"/>
    <mergeCell ref="AF37:AI38"/>
    <mergeCell ref="B39:E40"/>
    <mergeCell ref="F39:AE40"/>
    <mergeCell ref="AF39:AI40"/>
    <mergeCell ref="B41:E42"/>
    <mergeCell ref="F41:AE42"/>
    <mergeCell ref="AF41:AI42"/>
    <mergeCell ref="AB43:AE44"/>
    <mergeCell ref="B59:AJ59"/>
    <mergeCell ref="B9:G9"/>
    <mergeCell ref="J9:Q9"/>
    <mergeCell ref="T9:AA9"/>
    <mergeCell ref="AD9:AI9"/>
    <mergeCell ref="AD10:AI10"/>
    <mergeCell ref="B13:AI13"/>
    <mergeCell ref="B14:AI15"/>
    <mergeCell ref="B27:AI30"/>
    <mergeCell ref="B36:E36"/>
    <mergeCell ref="F36:AE36"/>
    <mergeCell ref="AF36:AI36"/>
    <mergeCell ref="B10:C10"/>
    <mergeCell ref="D10:E10"/>
    <mergeCell ref="F10:G10"/>
    <mergeCell ref="B52:L55"/>
    <mergeCell ref="B56:L56"/>
    <mergeCell ref="B57:L57"/>
    <mergeCell ref="N56:X56"/>
    <mergeCell ref="Z51:AI51"/>
    <mergeCell ref="Z52:AI55"/>
    <mergeCell ref="Z56:AI56"/>
    <mergeCell ref="Z57:AI57"/>
    <mergeCell ref="N52:X55"/>
    <mergeCell ref="B51:L51"/>
    <mergeCell ref="N51:X51"/>
    <mergeCell ref="N57:X57"/>
  </mergeCells>
  <printOptions horizontalCentered="1"/>
  <pageMargins left="0.23622047244094491" right="0.23622047244094491" top="0.74803149606299213" bottom="0.74803149606299213" header="0.31496062992125984" footer="0.31496062992125984"/>
  <pageSetup paperSize="119" scale="81" orientation="portrait" r:id="rId1"/>
  <rowBreaks count="1" manualBreakCount="1">
    <brk id="60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63"/>
  <sheetViews>
    <sheetView showGridLines="0" view="pageBreakPreview" zoomScale="115" zoomScaleNormal="100" zoomScaleSheetLayoutView="115" workbookViewId="0">
      <selection activeCell="AH49" sqref="AH49"/>
    </sheetView>
  </sheetViews>
  <sheetFormatPr baseColWidth="10" defaultColWidth="0" defaultRowHeight="19.5" zeroHeight="1" x14ac:dyDescent="0.45"/>
  <cols>
    <col min="1" max="9" width="2.7109375" style="103" customWidth="1"/>
    <col min="10" max="10" width="3" style="103" customWidth="1"/>
    <col min="11" max="36" width="2.7109375" style="103" customWidth="1"/>
    <col min="37" max="37" width="4.140625" style="103" hidden="1" customWidth="1"/>
    <col min="38" max="60" width="0" style="103" hidden="1" customWidth="1"/>
    <col min="61" max="16384" width="11.42578125" style="103" hidden="1"/>
  </cols>
  <sheetData>
    <row r="1" spans="1:58" s="88" customFormat="1" ht="17.25" customHeight="1" x14ac:dyDescent="0.45">
      <c r="A1" s="85"/>
      <c r="B1" s="85"/>
      <c r="C1" s="85"/>
      <c r="D1" s="85"/>
      <c r="E1" s="85"/>
      <c r="F1" s="86"/>
      <c r="G1" s="87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5"/>
      <c r="AE1" s="85"/>
      <c r="AF1" s="90"/>
      <c r="AG1" s="90"/>
      <c r="AH1" s="91"/>
      <c r="AI1" s="91"/>
      <c r="AJ1" s="92" t="s">
        <v>49</v>
      </c>
      <c r="AL1" s="93"/>
      <c r="BF1" s="92"/>
    </row>
    <row r="2" spans="1:58" s="94" customFormat="1" ht="15" customHeight="1" x14ac:dyDescent="0.4">
      <c r="F2" s="95"/>
      <c r="G2" s="96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F2" s="98"/>
      <c r="AG2" s="98"/>
      <c r="AH2" s="99"/>
      <c r="AI2" s="99"/>
      <c r="AJ2" s="100" t="s">
        <v>3</v>
      </c>
      <c r="AL2" s="101"/>
      <c r="BF2" s="100"/>
    </row>
    <row r="3" spans="1:58" s="50" customFormat="1" ht="15.75" customHeight="1" x14ac:dyDescent="0.35">
      <c r="F3" s="58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9"/>
      <c r="AE3" s="59"/>
      <c r="AJ3" s="56" t="s">
        <v>4</v>
      </c>
      <c r="AL3" s="57"/>
      <c r="BF3" s="56"/>
    </row>
    <row r="4" spans="1:58" s="50" customFormat="1" ht="25.35" customHeight="1" x14ac:dyDescent="0.35">
      <c r="F4" s="58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9"/>
      <c r="AE4" s="59"/>
      <c r="AJ4" s="56"/>
      <c r="AL4" s="57"/>
      <c r="BF4" s="56"/>
    </row>
    <row r="5" spans="1:58" ht="15" customHeight="1" x14ac:dyDescent="0.45">
      <c r="A5" s="207" t="s">
        <v>72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</row>
    <row r="6" spans="1:58" x14ac:dyDescent="0.45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</row>
    <row r="7" spans="1:58" s="105" customFormat="1" x14ac:dyDescent="0.45">
      <c r="A7" s="104"/>
      <c r="AJ7" s="106"/>
    </row>
    <row r="8" spans="1:58" x14ac:dyDescent="0.45">
      <c r="A8" s="107"/>
      <c r="B8" s="209" t="s">
        <v>5</v>
      </c>
      <c r="C8" s="210"/>
      <c r="D8" s="210"/>
      <c r="E8" s="210"/>
      <c r="F8" s="210"/>
      <c r="G8" s="210"/>
      <c r="J8" s="211" t="s">
        <v>43</v>
      </c>
      <c r="K8" s="211"/>
      <c r="L8" s="211"/>
      <c r="M8" s="211"/>
      <c r="N8" s="211"/>
      <c r="O8" s="211"/>
      <c r="P8" s="211"/>
      <c r="Q8" s="211"/>
      <c r="T8" s="211" t="s">
        <v>30</v>
      </c>
      <c r="U8" s="211"/>
      <c r="V8" s="211"/>
      <c r="W8" s="211"/>
      <c r="X8" s="211"/>
      <c r="Y8" s="211"/>
      <c r="Z8" s="211"/>
      <c r="AA8" s="211"/>
      <c r="AD8" s="211" t="s">
        <v>31</v>
      </c>
      <c r="AE8" s="211"/>
      <c r="AF8" s="211"/>
      <c r="AG8" s="211"/>
      <c r="AH8" s="211"/>
      <c r="AI8" s="211"/>
      <c r="AJ8" s="80"/>
    </row>
    <row r="9" spans="1:58" x14ac:dyDescent="0.45">
      <c r="A9" s="107"/>
      <c r="B9" s="214"/>
      <c r="C9" s="214"/>
      <c r="D9" s="214"/>
      <c r="E9" s="214"/>
      <c r="F9" s="214"/>
      <c r="G9" s="214"/>
      <c r="J9" s="233"/>
      <c r="K9" s="233"/>
      <c r="L9" s="233"/>
      <c r="M9" s="233"/>
      <c r="N9" s="233"/>
      <c r="O9" s="233"/>
      <c r="P9" s="233"/>
      <c r="Q9" s="233"/>
      <c r="T9" s="233"/>
      <c r="U9" s="233"/>
      <c r="V9" s="233"/>
      <c r="W9" s="233"/>
      <c r="X9" s="233"/>
      <c r="Y9" s="233"/>
      <c r="Z9" s="233"/>
      <c r="AA9" s="233"/>
      <c r="AD9" s="214"/>
      <c r="AE9" s="214"/>
      <c r="AF9" s="214"/>
      <c r="AG9" s="214"/>
      <c r="AH9" s="214"/>
      <c r="AI9" s="214"/>
      <c r="AJ9" s="80"/>
    </row>
    <row r="10" spans="1:58" x14ac:dyDescent="0.45">
      <c r="A10" s="107"/>
      <c r="B10" s="108"/>
      <c r="C10" s="108"/>
      <c r="D10" s="108"/>
      <c r="E10" s="108"/>
      <c r="F10" s="108"/>
      <c r="G10" s="108"/>
      <c r="M10" s="109"/>
      <c r="N10" s="109"/>
      <c r="O10" s="110"/>
      <c r="P10" s="110"/>
      <c r="Q10" s="110"/>
      <c r="R10" s="110"/>
      <c r="S10" s="110"/>
      <c r="T10" s="110"/>
      <c r="U10" s="110"/>
      <c r="V10" s="110"/>
      <c r="W10" s="109"/>
      <c r="X10" s="109"/>
      <c r="AD10" s="108"/>
      <c r="AE10" s="108"/>
      <c r="AF10" s="108"/>
      <c r="AG10" s="108"/>
      <c r="AH10" s="108"/>
      <c r="AI10" s="108"/>
      <c r="AJ10" s="80"/>
    </row>
    <row r="11" spans="1:58" x14ac:dyDescent="0.45">
      <c r="A11" s="107"/>
      <c r="B11" s="215" t="s">
        <v>36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7"/>
      <c r="AJ11" s="80"/>
    </row>
    <row r="12" spans="1:58" ht="20.25" thickBot="1" x14ac:dyDescent="0.5">
      <c r="A12" s="107"/>
      <c r="B12" s="218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20"/>
      <c r="AJ12" s="80"/>
    </row>
    <row r="13" spans="1:58" ht="20.25" thickTop="1" x14ac:dyDescent="0.45">
      <c r="A13" s="107"/>
      <c r="B13" s="221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3"/>
      <c r="AJ13" s="80"/>
    </row>
    <row r="14" spans="1:58" x14ac:dyDescent="0.45">
      <c r="A14" s="107"/>
      <c r="B14" s="111"/>
      <c r="C14" s="111"/>
      <c r="D14" s="112" t="s">
        <v>11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80"/>
    </row>
    <row r="15" spans="1:58" ht="12" customHeight="1" thickBot="1" x14ac:dyDescent="0.5">
      <c r="A15" s="107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 t="s">
        <v>52</v>
      </c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80"/>
    </row>
    <row r="16" spans="1:58" ht="16.7" customHeight="1" thickBot="1" x14ac:dyDescent="0.5">
      <c r="A16" s="107"/>
      <c r="B16" s="113"/>
      <c r="C16" s="113"/>
      <c r="D16" s="114"/>
      <c r="E16" s="113"/>
      <c r="F16" s="115" t="s">
        <v>32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80"/>
    </row>
    <row r="17" spans="1:36" ht="6" customHeight="1" thickBot="1" x14ac:dyDescent="0.5">
      <c r="A17" s="107"/>
      <c r="B17" s="113"/>
      <c r="C17" s="113"/>
      <c r="D17" s="113"/>
      <c r="E17" s="113"/>
      <c r="F17" s="10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80"/>
    </row>
    <row r="18" spans="1:36" ht="15.75" customHeight="1" thickBot="1" x14ac:dyDescent="0.5">
      <c r="A18" s="107"/>
      <c r="B18" s="113"/>
      <c r="C18" s="113"/>
      <c r="D18" s="114"/>
      <c r="E18" s="113"/>
      <c r="F18" s="115" t="s">
        <v>61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80"/>
    </row>
    <row r="19" spans="1:36" ht="6" customHeight="1" thickBot="1" x14ac:dyDescent="0.5">
      <c r="A19" s="107"/>
      <c r="B19" s="113"/>
      <c r="C19" s="113"/>
      <c r="D19" s="113"/>
      <c r="E19" s="113"/>
      <c r="F19" s="102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80"/>
    </row>
    <row r="20" spans="1:36" ht="15.75" customHeight="1" thickBot="1" x14ac:dyDescent="0.5">
      <c r="A20" s="107"/>
      <c r="B20" s="113"/>
      <c r="C20" s="113"/>
      <c r="D20" s="114"/>
      <c r="E20" s="113"/>
      <c r="F20" s="115" t="s">
        <v>62</v>
      </c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80"/>
    </row>
    <row r="21" spans="1:36" ht="6" customHeight="1" thickBot="1" x14ac:dyDescent="0.5">
      <c r="A21" s="107"/>
      <c r="B21" s="113"/>
      <c r="C21" s="113"/>
      <c r="D21" s="113"/>
      <c r="E21" s="113"/>
      <c r="F21" s="102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80"/>
    </row>
    <row r="22" spans="1:36" ht="15.75" customHeight="1" thickBot="1" x14ac:dyDescent="0.5">
      <c r="A22" s="107"/>
      <c r="B22" s="113"/>
      <c r="C22" s="113"/>
      <c r="D22" s="114"/>
      <c r="E22" s="113"/>
      <c r="F22" s="115" t="s">
        <v>75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80"/>
    </row>
    <row r="23" spans="1:36" x14ac:dyDescent="0.45">
      <c r="A23" s="107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80"/>
    </row>
    <row r="24" spans="1:36" ht="18" customHeight="1" x14ac:dyDescent="0.45">
      <c r="A24" s="107"/>
      <c r="B24" s="224" t="s">
        <v>78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6"/>
      <c r="AJ24" s="80"/>
    </row>
    <row r="25" spans="1:36" x14ac:dyDescent="0.45">
      <c r="A25" s="107"/>
      <c r="B25" s="227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9"/>
      <c r="AJ25" s="80"/>
    </row>
    <row r="26" spans="1:36" x14ac:dyDescent="0.45">
      <c r="A26" s="107"/>
      <c r="B26" s="227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9"/>
      <c r="AJ26" s="80"/>
    </row>
    <row r="27" spans="1:36" x14ac:dyDescent="0.45">
      <c r="A27" s="107"/>
      <c r="B27" s="230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2"/>
      <c r="AJ27" s="80"/>
    </row>
    <row r="28" spans="1:36" ht="4.5" customHeight="1" x14ac:dyDescent="0.45">
      <c r="A28" s="107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80"/>
    </row>
    <row r="29" spans="1:36" ht="18" customHeight="1" x14ac:dyDescent="0.45">
      <c r="A29" s="107"/>
      <c r="B29" s="116" t="s">
        <v>53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80"/>
    </row>
    <row r="30" spans="1:36" x14ac:dyDescent="0.45">
      <c r="A30" s="107"/>
      <c r="B30" s="116" t="s">
        <v>55</v>
      </c>
      <c r="C30" s="116"/>
      <c r="D30" s="116"/>
      <c r="E30" s="116"/>
      <c r="F30" s="116"/>
      <c r="G30" s="116"/>
      <c r="H30" s="116"/>
      <c r="I30" s="116"/>
      <c r="Q30" s="117"/>
      <c r="R30" s="117"/>
      <c r="S30" s="117"/>
      <c r="T30" s="117"/>
      <c r="U30" s="117"/>
      <c r="V30" s="117"/>
      <c r="W30" s="117"/>
      <c r="X30" s="117"/>
      <c r="Y30" s="118"/>
      <c r="Z30" s="118"/>
      <c r="AA30" s="118"/>
      <c r="AB30" s="118"/>
      <c r="AC30" s="118"/>
      <c r="AD30" s="118"/>
      <c r="AE30" s="118"/>
      <c r="AF30" s="117"/>
      <c r="AG30" s="117"/>
      <c r="AH30" s="117"/>
      <c r="AJ30" s="80"/>
    </row>
    <row r="31" spans="1:36" x14ac:dyDescent="0.45">
      <c r="A31" s="107"/>
      <c r="B31" s="116" t="s">
        <v>54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90"/>
      <c r="AH31" s="90"/>
      <c r="AJ31" s="80"/>
    </row>
    <row r="32" spans="1:36" x14ac:dyDescent="0.45">
      <c r="A32" s="107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80"/>
    </row>
    <row r="33" spans="1:36" x14ac:dyDescent="0.45">
      <c r="A33" s="107"/>
      <c r="B33" s="211" t="s">
        <v>1</v>
      </c>
      <c r="C33" s="211"/>
      <c r="D33" s="211"/>
      <c r="E33" s="211"/>
      <c r="F33" s="215" t="s">
        <v>2</v>
      </c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7"/>
      <c r="AF33" s="211" t="s">
        <v>0</v>
      </c>
      <c r="AG33" s="211"/>
      <c r="AH33" s="211"/>
      <c r="AI33" s="211"/>
      <c r="AJ33" s="80"/>
    </row>
    <row r="34" spans="1:36" x14ac:dyDescent="0.45">
      <c r="A34" s="107"/>
      <c r="B34" s="199"/>
      <c r="C34" s="199"/>
      <c r="D34" s="199"/>
      <c r="E34" s="199"/>
      <c r="F34" s="200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2"/>
      <c r="AF34" s="206"/>
      <c r="AG34" s="206"/>
      <c r="AH34" s="206"/>
      <c r="AI34" s="206"/>
      <c r="AJ34" s="80"/>
    </row>
    <row r="35" spans="1:36" x14ac:dyDescent="0.45">
      <c r="A35" s="107"/>
      <c r="B35" s="199"/>
      <c r="C35" s="199"/>
      <c r="D35" s="199"/>
      <c r="E35" s="199"/>
      <c r="F35" s="203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5"/>
      <c r="AF35" s="206"/>
      <c r="AG35" s="206"/>
      <c r="AH35" s="206"/>
      <c r="AI35" s="206"/>
      <c r="AJ35" s="80"/>
    </row>
    <row r="36" spans="1:36" x14ac:dyDescent="0.45">
      <c r="A36" s="107"/>
      <c r="B36" s="199"/>
      <c r="C36" s="199"/>
      <c r="D36" s="199"/>
      <c r="E36" s="199"/>
      <c r="F36" s="200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2"/>
      <c r="AF36" s="206"/>
      <c r="AG36" s="206"/>
      <c r="AH36" s="206"/>
      <c r="AI36" s="206"/>
      <c r="AJ36" s="80"/>
    </row>
    <row r="37" spans="1:36" x14ac:dyDescent="0.45">
      <c r="A37" s="107"/>
      <c r="B37" s="199"/>
      <c r="C37" s="199"/>
      <c r="D37" s="199"/>
      <c r="E37" s="199"/>
      <c r="F37" s="203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5"/>
      <c r="AF37" s="206"/>
      <c r="AG37" s="206"/>
      <c r="AH37" s="206"/>
      <c r="AI37" s="206"/>
      <c r="AJ37" s="80"/>
    </row>
    <row r="38" spans="1:36" x14ac:dyDescent="0.45">
      <c r="A38" s="107"/>
      <c r="B38" s="199"/>
      <c r="C38" s="199"/>
      <c r="D38" s="199"/>
      <c r="E38" s="199"/>
      <c r="F38" s="200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2"/>
      <c r="AF38" s="206"/>
      <c r="AG38" s="206"/>
      <c r="AH38" s="206"/>
      <c r="AI38" s="206"/>
      <c r="AJ38" s="80"/>
    </row>
    <row r="39" spans="1:36" x14ac:dyDescent="0.45">
      <c r="A39" s="107"/>
      <c r="B39" s="199"/>
      <c r="C39" s="199"/>
      <c r="D39" s="199"/>
      <c r="E39" s="199"/>
      <c r="F39" s="203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5"/>
      <c r="AF39" s="206"/>
      <c r="AG39" s="206"/>
      <c r="AH39" s="206"/>
      <c r="AI39" s="206"/>
      <c r="AJ39" s="80"/>
    </row>
    <row r="40" spans="1:36" ht="17.25" customHeight="1" x14ac:dyDescent="0.45">
      <c r="A40" s="107"/>
      <c r="AB40" s="120" t="s">
        <v>6</v>
      </c>
      <c r="AC40" s="120"/>
      <c r="AD40" s="120"/>
      <c r="AE40" s="120"/>
      <c r="AF40" s="212">
        <f>SUM(AF34:AI39)</f>
        <v>0</v>
      </c>
      <c r="AG40" s="212"/>
      <c r="AH40" s="212"/>
      <c r="AI40" s="212"/>
      <c r="AJ40" s="80"/>
    </row>
    <row r="41" spans="1:36" x14ac:dyDescent="0.45">
      <c r="A41" s="107"/>
      <c r="AJ41" s="80"/>
    </row>
    <row r="42" spans="1:36" ht="18" customHeight="1" x14ac:dyDescent="0.45">
      <c r="A42" s="107"/>
      <c r="B42" s="180" t="s">
        <v>77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2"/>
      <c r="AJ42" s="80"/>
    </row>
    <row r="43" spans="1:36" x14ac:dyDescent="0.45">
      <c r="A43" s="107"/>
      <c r="B43" s="186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8"/>
      <c r="AJ43" s="80"/>
    </row>
    <row r="44" spans="1:36" ht="8.1" customHeight="1" x14ac:dyDescent="0.45">
      <c r="A44" s="107"/>
      <c r="AJ44" s="80"/>
    </row>
    <row r="45" spans="1:36" ht="30" customHeight="1" x14ac:dyDescent="0.45">
      <c r="A45" s="107"/>
      <c r="B45" s="196" t="s">
        <v>60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8"/>
      <c r="M45" s="121"/>
      <c r="N45" s="196" t="s">
        <v>59</v>
      </c>
      <c r="O45" s="197"/>
      <c r="P45" s="197"/>
      <c r="Q45" s="197"/>
      <c r="R45" s="197"/>
      <c r="S45" s="197"/>
      <c r="T45" s="197"/>
      <c r="U45" s="197"/>
      <c r="V45" s="197"/>
      <c r="W45" s="197"/>
      <c r="X45" s="198"/>
      <c r="Z45" s="196" t="s">
        <v>69</v>
      </c>
      <c r="AA45" s="197"/>
      <c r="AB45" s="197"/>
      <c r="AC45" s="197"/>
      <c r="AD45" s="197"/>
      <c r="AE45" s="197"/>
      <c r="AF45" s="197"/>
      <c r="AG45" s="197"/>
      <c r="AH45" s="197"/>
      <c r="AI45" s="197"/>
      <c r="AJ45" s="198"/>
    </row>
    <row r="46" spans="1:36" x14ac:dyDescent="0.45">
      <c r="A46" s="107"/>
      <c r="B46" s="104"/>
      <c r="C46" s="105"/>
      <c r="D46" s="105"/>
      <c r="E46" s="105"/>
      <c r="F46" s="105"/>
      <c r="G46" s="105"/>
      <c r="H46" s="105"/>
      <c r="I46" s="105"/>
      <c r="J46" s="105"/>
      <c r="K46" s="105"/>
      <c r="L46" s="106"/>
      <c r="N46" s="104"/>
      <c r="O46" s="105"/>
      <c r="P46" s="105"/>
      <c r="Q46" s="105"/>
      <c r="R46" s="105"/>
      <c r="S46" s="105"/>
      <c r="T46" s="105"/>
      <c r="U46" s="105"/>
      <c r="V46" s="105"/>
      <c r="W46" s="105"/>
      <c r="X46" s="106"/>
      <c r="Z46" s="104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</row>
    <row r="47" spans="1:36" x14ac:dyDescent="0.45">
      <c r="A47" s="107"/>
      <c r="B47" s="107"/>
      <c r="L47" s="80"/>
      <c r="N47" s="107"/>
      <c r="X47" s="80"/>
      <c r="Z47" s="107"/>
      <c r="AJ47" s="80"/>
    </row>
    <row r="48" spans="1:36" x14ac:dyDescent="0.45">
      <c r="A48" s="107"/>
      <c r="B48" s="107"/>
      <c r="L48" s="80"/>
      <c r="N48" s="107"/>
      <c r="X48" s="80"/>
      <c r="Z48" s="107"/>
      <c r="AJ48" s="80"/>
    </row>
    <row r="49" spans="1:36" x14ac:dyDescent="0.45">
      <c r="A49" s="107"/>
      <c r="B49" s="107"/>
      <c r="L49" s="80"/>
      <c r="N49" s="107"/>
      <c r="X49" s="80"/>
      <c r="Z49" s="107"/>
      <c r="AJ49" s="80"/>
    </row>
    <row r="50" spans="1:36" x14ac:dyDescent="0.45">
      <c r="A50" s="107"/>
      <c r="B50" s="107"/>
      <c r="L50" s="80"/>
      <c r="N50" s="107"/>
      <c r="X50" s="80"/>
      <c r="Z50" s="107"/>
      <c r="AJ50" s="80"/>
    </row>
    <row r="51" spans="1:36" x14ac:dyDescent="0.45">
      <c r="A51" s="107"/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4"/>
      <c r="N51" s="122"/>
      <c r="O51" s="123"/>
      <c r="P51" s="123"/>
      <c r="Q51" s="123"/>
      <c r="R51" s="123"/>
      <c r="S51" s="123"/>
      <c r="T51" s="123"/>
      <c r="U51" s="123"/>
      <c r="V51" s="123"/>
      <c r="W51" s="123"/>
      <c r="X51" s="124"/>
      <c r="Z51" s="122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</row>
    <row r="52" spans="1:36" x14ac:dyDescent="0.45">
      <c r="A52" s="107"/>
      <c r="B52" s="192" t="s">
        <v>48</v>
      </c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25"/>
      <c r="N52" s="126" t="s">
        <v>48</v>
      </c>
      <c r="O52" s="127"/>
      <c r="P52" s="127"/>
      <c r="Q52" s="127"/>
      <c r="R52" s="127"/>
      <c r="S52" s="127"/>
      <c r="T52" s="127"/>
      <c r="U52" s="127"/>
      <c r="V52" s="127"/>
      <c r="W52" s="127"/>
      <c r="X52" s="128"/>
      <c r="Z52" s="126" t="s">
        <v>48</v>
      </c>
      <c r="AA52" s="127"/>
      <c r="AB52" s="127"/>
      <c r="AC52" s="127"/>
      <c r="AD52" s="127"/>
      <c r="AE52" s="127"/>
      <c r="AF52" s="127"/>
      <c r="AG52" s="127"/>
      <c r="AH52" s="127"/>
      <c r="AI52" s="127"/>
      <c r="AJ52" s="128"/>
    </row>
    <row r="53" spans="1:36" x14ac:dyDescent="0.45">
      <c r="A53" s="107"/>
      <c r="B53" s="193" t="s">
        <v>33</v>
      </c>
      <c r="C53" s="194"/>
      <c r="D53" s="194"/>
      <c r="E53" s="194"/>
      <c r="F53" s="194"/>
      <c r="G53" s="194"/>
      <c r="H53" s="194"/>
      <c r="I53" s="194"/>
      <c r="J53" s="194"/>
      <c r="K53" s="194"/>
      <c r="L53" s="195"/>
      <c r="M53" s="125"/>
      <c r="N53" s="193" t="s">
        <v>33</v>
      </c>
      <c r="O53" s="194"/>
      <c r="P53" s="194"/>
      <c r="Q53" s="194"/>
      <c r="R53" s="194"/>
      <c r="S53" s="194"/>
      <c r="T53" s="194"/>
      <c r="U53" s="194"/>
      <c r="V53" s="194"/>
      <c r="W53" s="194"/>
      <c r="X53" s="195"/>
      <c r="Z53" s="193" t="s">
        <v>33</v>
      </c>
      <c r="AA53" s="194"/>
      <c r="AB53" s="194"/>
      <c r="AC53" s="194"/>
      <c r="AD53" s="194"/>
      <c r="AE53" s="194"/>
      <c r="AF53" s="194"/>
      <c r="AG53" s="194"/>
      <c r="AH53" s="194"/>
      <c r="AI53" s="194"/>
      <c r="AJ53" s="195"/>
    </row>
    <row r="54" spans="1:36" x14ac:dyDescent="0.45">
      <c r="A54" s="122"/>
      <c r="B54" s="123"/>
      <c r="C54" s="123"/>
      <c r="D54" s="123"/>
      <c r="E54" s="123"/>
      <c r="F54" s="123"/>
      <c r="G54" s="123"/>
      <c r="H54" s="123"/>
      <c r="I54" s="123"/>
      <c r="J54" s="123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3"/>
      <c r="AB54" s="123"/>
      <c r="AC54" s="123"/>
      <c r="AD54" s="123"/>
      <c r="AE54" s="123"/>
      <c r="AF54" s="123"/>
      <c r="AG54" s="123"/>
      <c r="AH54" s="123"/>
      <c r="AI54" s="123"/>
      <c r="AJ54" s="124"/>
    </row>
    <row r="55" spans="1:36" s="123" customFormat="1" x14ac:dyDescent="0.45">
      <c r="A55" s="105"/>
      <c r="B55" s="213" t="s">
        <v>67</v>
      </c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</row>
    <row r="63" spans="1:36" x14ac:dyDescent="0.45"/>
  </sheetData>
  <mergeCells count="36">
    <mergeCell ref="AF40:AI40"/>
    <mergeCell ref="B42:AI43"/>
    <mergeCell ref="B55:AJ55"/>
    <mergeCell ref="AD9:AI9"/>
    <mergeCell ref="B11:AI11"/>
    <mergeCell ref="B12:AI13"/>
    <mergeCell ref="B24:AI27"/>
    <mergeCell ref="B33:E33"/>
    <mergeCell ref="F33:AE33"/>
    <mergeCell ref="AF33:AI33"/>
    <mergeCell ref="B9:C9"/>
    <mergeCell ref="D9:E9"/>
    <mergeCell ref="F9:G9"/>
    <mergeCell ref="J9:Q9"/>
    <mergeCell ref="T9:AA9"/>
    <mergeCell ref="B34:E35"/>
    <mergeCell ref="F34:AE35"/>
    <mergeCell ref="A5:AJ6"/>
    <mergeCell ref="B8:G8"/>
    <mergeCell ref="J8:Q8"/>
    <mergeCell ref="T8:AA8"/>
    <mergeCell ref="AD8:AI8"/>
    <mergeCell ref="AF34:AI35"/>
    <mergeCell ref="B36:E37"/>
    <mergeCell ref="F36:AE37"/>
    <mergeCell ref="AF36:AI37"/>
    <mergeCell ref="B38:E39"/>
    <mergeCell ref="F38:AE39"/>
    <mergeCell ref="AF38:AI39"/>
    <mergeCell ref="B52:L52"/>
    <mergeCell ref="B53:L53"/>
    <mergeCell ref="N45:X45"/>
    <mergeCell ref="Z45:AJ45"/>
    <mergeCell ref="B45:L45"/>
    <mergeCell ref="Z53:AJ53"/>
    <mergeCell ref="N53:X53"/>
  </mergeCells>
  <printOptions horizontalCentered="1" verticalCentered="1"/>
  <pageMargins left="0.25" right="0.25" top="0.75" bottom="0.75" header="0.3" footer="0.3"/>
  <pageSetup paperSize="11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S82"/>
  <sheetViews>
    <sheetView showGridLines="0" workbookViewId="0">
      <selection activeCell="E8" sqref="E8"/>
    </sheetView>
  </sheetViews>
  <sheetFormatPr baseColWidth="10" defaultColWidth="0" defaultRowHeight="20.25" x14ac:dyDescent="0.45"/>
  <cols>
    <col min="1" max="3" width="3" style="88" customWidth="1"/>
    <col min="4" max="4" width="1.42578125" style="88" customWidth="1"/>
    <col min="5" max="5" width="19.85546875" style="88" customWidth="1"/>
    <col min="6" max="11" width="3.140625" style="88" customWidth="1"/>
    <col min="12" max="12" width="6.5703125" style="88" customWidth="1"/>
    <col min="13" max="15" width="3.140625" style="88" customWidth="1"/>
    <col min="16" max="16" width="8.140625" style="88" customWidth="1"/>
    <col min="17" max="18" width="3.140625" style="88" customWidth="1"/>
    <col min="19" max="19" width="7" style="88" customWidth="1"/>
    <col min="20" max="21" width="3.140625" style="88" customWidth="1"/>
    <col min="22" max="22" width="3.85546875" style="88" customWidth="1"/>
    <col min="23" max="23" width="8" style="88" customWidth="1"/>
    <col min="24" max="25" width="3.140625" style="88" customWidth="1"/>
    <col min="26" max="26" width="12.7109375" style="88" customWidth="1"/>
    <col min="27" max="27" width="3.5703125" style="88" customWidth="1"/>
    <col min="28" max="97" width="3.5703125" style="88" hidden="1" customWidth="1"/>
    <col min="98" max="16384" width="11.42578125" style="88" hidden="1"/>
  </cols>
  <sheetData>
    <row r="1" spans="1:54" ht="17.25" customHeight="1" x14ac:dyDescent="0.45">
      <c r="A1" s="85"/>
      <c r="B1" s="85"/>
      <c r="C1" s="85"/>
      <c r="D1" s="85"/>
      <c r="E1" s="85"/>
      <c r="F1" s="85"/>
      <c r="G1" s="86"/>
      <c r="H1" s="87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92"/>
      <c r="AA1" s="90"/>
      <c r="AB1" s="90"/>
      <c r="AC1" s="91"/>
      <c r="AD1" s="91"/>
      <c r="AF1" s="91"/>
      <c r="AH1" s="93"/>
      <c r="BB1" s="92"/>
    </row>
    <row r="2" spans="1:54" s="94" customFormat="1" ht="15" customHeight="1" x14ac:dyDescent="0.4">
      <c r="G2" s="95"/>
      <c r="H2" s="96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100" t="s">
        <v>3</v>
      </c>
      <c r="AA2" s="98"/>
      <c r="AB2" s="98"/>
      <c r="AC2" s="99"/>
      <c r="AD2" s="99"/>
      <c r="AF2" s="99"/>
      <c r="AH2" s="101"/>
      <c r="BB2" s="100"/>
    </row>
    <row r="3" spans="1:54" s="50" customFormat="1" ht="15.75" customHeight="1" x14ac:dyDescent="0.35">
      <c r="G3" s="58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6" t="s">
        <v>4</v>
      </c>
      <c r="AH3" s="57"/>
      <c r="BB3" s="56"/>
    </row>
    <row r="4" spans="1:54" s="50" customFormat="1" ht="15.75" customHeight="1" x14ac:dyDescent="0.35">
      <c r="G4" s="58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H4" s="57"/>
      <c r="BB4" s="56"/>
    </row>
    <row r="5" spans="1:54" s="103" customFormat="1" ht="15" customHeight="1" x14ac:dyDescent="0.45">
      <c r="A5" s="244" t="s">
        <v>74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130"/>
      <c r="AB5" s="130"/>
      <c r="AC5" s="130"/>
      <c r="AD5" s="130"/>
      <c r="AE5" s="130"/>
    </row>
    <row r="6" spans="1:54" ht="12" customHeight="1" x14ac:dyDescent="0.45">
      <c r="A6" s="245"/>
      <c r="B6" s="245"/>
      <c r="C6" s="245"/>
      <c r="D6" s="245"/>
      <c r="E6" s="245"/>
      <c r="F6" s="245"/>
      <c r="G6" s="245"/>
      <c r="H6" s="245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</row>
    <row r="7" spans="1:54" ht="27.75" customHeight="1" x14ac:dyDescent="0.45">
      <c r="A7" s="246" t="s">
        <v>14</v>
      </c>
      <c r="B7" s="246"/>
      <c r="C7" s="246"/>
      <c r="D7" s="246"/>
      <c r="E7" s="132" t="s">
        <v>15</v>
      </c>
      <c r="F7" s="133" t="s">
        <v>16</v>
      </c>
      <c r="G7" s="132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8" spans="1:54" x14ac:dyDescent="0.45">
      <c r="A8" s="240">
        <v>1</v>
      </c>
      <c r="B8" s="240"/>
      <c r="C8" s="240"/>
      <c r="D8" s="240"/>
      <c r="E8" s="135" t="s">
        <v>17</v>
      </c>
      <c r="F8" s="237" t="s">
        <v>29</v>
      </c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</row>
    <row r="9" spans="1:54" x14ac:dyDescent="0.45">
      <c r="A9" s="239">
        <v>2</v>
      </c>
      <c r="B9" s="239"/>
      <c r="C9" s="239"/>
      <c r="D9" s="239"/>
      <c r="E9" s="135" t="s">
        <v>18</v>
      </c>
      <c r="F9" s="237" t="s">
        <v>19</v>
      </c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</row>
    <row r="10" spans="1:54" x14ac:dyDescent="0.45">
      <c r="A10" s="239">
        <v>3</v>
      </c>
      <c r="B10" s="239"/>
      <c r="C10" s="239"/>
      <c r="D10" s="239"/>
      <c r="E10" s="135" t="s">
        <v>34</v>
      </c>
      <c r="F10" s="243" t="s">
        <v>27</v>
      </c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</row>
    <row r="11" spans="1:54" x14ac:dyDescent="0.45">
      <c r="A11" s="239">
        <v>4</v>
      </c>
      <c r="B11" s="239"/>
      <c r="C11" s="239"/>
      <c r="D11" s="239"/>
      <c r="E11" s="135" t="s">
        <v>35</v>
      </c>
      <c r="F11" s="237" t="s">
        <v>37</v>
      </c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</row>
    <row r="12" spans="1:54" ht="30" x14ac:dyDescent="0.45">
      <c r="A12" s="239">
        <v>5</v>
      </c>
      <c r="B12" s="239"/>
      <c r="C12" s="239"/>
      <c r="D12" s="239"/>
      <c r="E12" s="135" t="s">
        <v>20</v>
      </c>
      <c r="F12" s="238" t="s">
        <v>70</v>
      </c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</row>
    <row r="13" spans="1:54" ht="32.25" customHeight="1" x14ac:dyDescent="0.45">
      <c r="A13" s="239">
        <v>6</v>
      </c>
      <c r="B13" s="239"/>
      <c r="C13" s="239"/>
      <c r="D13" s="239"/>
      <c r="E13" s="135" t="s">
        <v>21</v>
      </c>
      <c r="F13" s="238" t="s">
        <v>73</v>
      </c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</row>
    <row r="14" spans="1:54" ht="45" x14ac:dyDescent="0.45">
      <c r="A14" s="234">
        <v>7</v>
      </c>
      <c r="B14" s="235"/>
      <c r="C14" s="235"/>
      <c r="D14" s="236"/>
      <c r="E14" s="135" t="s">
        <v>56</v>
      </c>
      <c r="F14" s="242" t="s">
        <v>64</v>
      </c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</row>
    <row r="15" spans="1:54" x14ac:dyDescent="0.45">
      <c r="A15" s="234">
        <v>8</v>
      </c>
      <c r="B15" s="235"/>
      <c r="C15" s="235"/>
      <c r="D15" s="236"/>
      <c r="E15" s="135" t="s">
        <v>57</v>
      </c>
      <c r="F15" s="241" t="s">
        <v>58</v>
      </c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</row>
    <row r="16" spans="1:54" ht="24" customHeight="1" x14ac:dyDescent="0.45">
      <c r="A16" s="234">
        <v>9</v>
      </c>
      <c r="B16" s="235"/>
      <c r="C16" s="235"/>
      <c r="D16" s="236"/>
      <c r="E16" s="135" t="s">
        <v>22</v>
      </c>
      <c r="F16" s="237" t="s">
        <v>38</v>
      </c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</row>
    <row r="17" spans="1:26" x14ac:dyDescent="0.45">
      <c r="A17" s="234">
        <v>10</v>
      </c>
      <c r="B17" s="235"/>
      <c r="C17" s="235"/>
      <c r="D17" s="236"/>
      <c r="E17" s="135" t="s">
        <v>23</v>
      </c>
      <c r="F17" s="242" t="s">
        <v>39</v>
      </c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</row>
    <row r="18" spans="1:26" x14ac:dyDescent="0.45">
      <c r="A18" s="234">
        <v>11</v>
      </c>
      <c r="B18" s="235"/>
      <c r="C18" s="235"/>
      <c r="D18" s="236"/>
      <c r="E18" s="135" t="s">
        <v>24</v>
      </c>
      <c r="F18" s="242" t="s">
        <v>40</v>
      </c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</row>
    <row r="19" spans="1:26" ht="30" x14ac:dyDescent="0.45">
      <c r="A19" s="240">
        <v>12</v>
      </c>
      <c r="B19" s="240"/>
      <c r="C19" s="240"/>
      <c r="D19" s="240"/>
      <c r="E19" s="135" t="s">
        <v>26</v>
      </c>
      <c r="F19" s="241" t="s">
        <v>51</v>
      </c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</row>
    <row r="20" spans="1:26" x14ac:dyDescent="0.45">
      <c r="A20" s="239">
        <v>13</v>
      </c>
      <c r="B20" s="239"/>
      <c r="C20" s="239"/>
      <c r="D20" s="239"/>
      <c r="E20" s="135" t="s">
        <v>25</v>
      </c>
      <c r="F20" s="238" t="s">
        <v>50</v>
      </c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</row>
    <row r="21" spans="1:26" ht="47.25" customHeight="1" x14ac:dyDescent="0.45">
      <c r="A21" s="240">
        <v>14</v>
      </c>
      <c r="B21" s="240"/>
      <c r="C21" s="240"/>
      <c r="D21" s="240"/>
      <c r="E21" s="135" t="s">
        <v>63</v>
      </c>
      <c r="F21" s="241" t="s">
        <v>68</v>
      </c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</row>
    <row r="22" spans="1:26" ht="11.1" customHeight="1" x14ac:dyDescent="0.45"/>
    <row r="23" spans="1:26" ht="11.1" customHeight="1" x14ac:dyDescent="0.45"/>
    <row r="24" spans="1:26" ht="11.1" customHeight="1" x14ac:dyDescent="0.45"/>
    <row r="25" spans="1:26" ht="11.1" customHeight="1" x14ac:dyDescent="0.45"/>
    <row r="26" spans="1:26" ht="11.1" customHeight="1" x14ac:dyDescent="0.45"/>
    <row r="27" spans="1:26" ht="11.1" customHeight="1" x14ac:dyDescent="0.45"/>
    <row r="28" spans="1:26" ht="11.1" customHeight="1" x14ac:dyDescent="0.45"/>
    <row r="29" spans="1:26" ht="11.1" customHeight="1" x14ac:dyDescent="0.45"/>
    <row r="30" spans="1:26" ht="11.1" customHeight="1" x14ac:dyDescent="0.45"/>
    <row r="31" spans="1:26" ht="11.1" customHeight="1" x14ac:dyDescent="0.45"/>
    <row r="32" spans="1:26" ht="11.1" customHeight="1" x14ac:dyDescent="0.45"/>
    <row r="33" s="88" customFormat="1" ht="11.1" customHeight="1" x14ac:dyDescent="0.45"/>
    <row r="34" s="88" customFormat="1" ht="11.1" customHeight="1" x14ac:dyDescent="0.45"/>
    <row r="35" s="88" customFormat="1" ht="11.1" customHeight="1" x14ac:dyDescent="0.45"/>
    <row r="36" s="88" customFormat="1" ht="11.1" customHeight="1" x14ac:dyDescent="0.45"/>
    <row r="37" s="88" customFormat="1" ht="11.1" customHeight="1" x14ac:dyDescent="0.45"/>
    <row r="38" s="88" customFormat="1" ht="11.1" customHeight="1" x14ac:dyDescent="0.45"/>
    <row r="39" s="88" customFormat="1" ht="11.1" customHeight="1" x14ac:dyDescent="0.45"/>
    <row r="40" s="88" customFormat="1" ht="11.1" customHeight="1" x14ac:dyDescent="0.45"/>
    <row r="41" s="88" customFormat="1" ht="11.1" customHeight="1" x14ac:dyDescent="0.45"/>
    <row r="42" s="88" customFormat="1" ht="11.1" customHeight="1" x14ac:dyDescent="0.45"/>
    <row r="43" s="88" customFormat="1" ht="11.1" customHeight="1" x14ac:dyDescent="0.45"/>
    <row r="44" s="88" customFormat="1" ht="11.1" customHeight="1" x14ac:dyDescent="0.45"/>
    <row r="45" s="88" customFormat="1" ht="11.1" customHeight="1" x14ac:dyDescent="0.45"/>
    <row r="46" s="88" customFormat="1" ht="11.1" customHeight="1" x14ac:dyDescent="0.45"/>
    <row r="47" s="88" customFormat="1" ht="11.1" customHeight="1" x14ac:dyDescent="0.45"/>
    <row r="48" s="88" customFormat="1" ht="11.1" customHeight="1" x14ac:dyDescent="0.45"/>
    <row r="49" s="88" customFormat="1" ht="11.1" customHeight="1" x14ac:dyDescent="0.45"/>
    <row r="50" s="88" customFormat="1" ht="11.1" customHeight="1" x14ac:dyDescent="0.45"/>
    <row r="51" s="88" customFormat="1" ht="11.1" customHeight="1" x14ac:dyDescent="0.45"/>
    <row r="52" s="88" customFormat="1" ht="11.1" customHeight="1" x14ac:dyDescent="0.45"/>
    <row r="53" s="88" customFormat="1" ht="11.1" customHeight="1" x14ac:dyDescent="0.45"/>
    <row r="54" s="88" customFormat="1" ht="11.1" customHeight="1" x14ac:dyDescent="0.45"/>
    <row r="55" s="88" customFormat="1" ht="11.1" customHeight="1" x14ac:dyDescent="0.45"/>
    <row r="56" s="88" customFormat="1" ht="11.1" customHeight="1" x14ac:dyDescent="0.45"/>
    <row r="57" s="88" customFormat="1" ht="11.1" customHeight="1" x14ac:dyDescent="0.45"/>
    <row r="58" s="88" customFormat="1" ht="11.1" customHeight="1" x14ac:dyDescent="0.45"/>
    <row r="59" s="88" customFormat="1" ht="11.1" customHeight="1" x14ac:dyDescent="0.45"/>
    <row r="60" s="88" customFormat="1" ht="11.1" customHeight="1" x14ac:dyDescent="0.45"/>
    <row r="61" s="88" customFormat="1" ht="11.1" customHeight="1" x14ac:dyDescent="0.45"/>
    <row r="62" s="88" customFormat="1" ht="11.1" customHeight="1" x14ac:dyDescent="0.45"/>
    <row r="63" s="88" customFormat="1" ht="11.1" customHeight="1" x14ac:dyDescent="0.45"/>
    <row r="64" s="88" customFormat="1" ht="11.1" customHeight="1" x14ac:dyDescent="0.45"/>
    <row r="65" s="88" customFormat="1" ht="11.1" customHeight="1" x14ac:dyDescent="0.45"/>
    <row r="66" s="88" customFormat="1" ht="11.1" customHeight="1" x14ac:dyDescent="0.45"/>
    <row r="67" s="88" customFormat="1" ht="11.1" customHeight="1" x14ac:dyDescent="0.45"/>
    <row r="68" s="88" customFormat="1" ht="11.1" customHeight="1" x14ac:dyDescent="0.45"/>
    <row r="69" s="88" customFormat="1" ht="11.1" customHeight="1" x14ac:dyDescent="0.45"/>
    <row r="70" s="88" customFormat="1" ht="11.1" customHeight="1" x14ac:dyDescent="0.45"/>
    <row r="71" s="88" customFormat="1" ht="11.1" customHeight="1" x14ac:dyDescent="0.45"/>
    <row r="72" s="88" customFormat="1" ht="11.1" customHeight="1" x14ac:dyDescent="0.45"/>
    <row r="73" s="88" customFormat="1" ht="11.1" customHeight="1" x14ac:dyDescent="0.45"/>
    <row r="74" s="88" customFormat="1" ht="11.1" customHeight="1" x14ac:dyDescent="0.45"/>
    <row r="75" s="88" customFormat="1" ht="11.1" customHeight="1" x14ac:dyDescent="0.45"/>
    <row r="76" s="88" customFormat="1" ht="11.1" customHeight="1" x14ac:dyDescent="0.45"/>
    <row r="77" s="88" customFormat="1" ht="11.1" customHeight="1" x14ac:dyDescent="0.45"/>
    <row r="78" s="88" customFormat="1" ht="11.1" customHeight="1" x14ac:dyDescent="0.45"/>
    <row r="79" s="88" customFormat="1" ht="11.1" customHeight="1" x14ac:dyDescent="0.45"/>
    <row r="80" s="88" customFormat="1" ht="11.1" customHeight="1" x14ac:dyDescent="0.45"/>
    <row r="81" s="88" customFormat="1" ht="11.1" customHeight="1" x14ac:dyDescent="0.45"/>
    <row r="82" s="88" customFormat="1" ht="11.1" customHeight="1" x14ac:dyDescent="0.45"/>
  </sheetData>
  <mergeCells count="31">
    <mergeCell ref="A9:D9"/>
    <mergeCell ref="F9:Z9"/>
    <mergeCell ref="A5:Z5"/>
    <mergeCell ref="A6:H6"/>
    <mergeCell ref="A7:D7"/>
    <mergeCell ref="A8:D8"/>
    <mergeCell ref="F8:Z8"/>
    <mergeCell ref="A10:D10"/>
    <mergeCell ref="F10:Z10"/>
    <mergeCell ref="A11:D11"/>
    <mergeCell ref="F11:Z11"/>
    <mergeCell ref="A12:D12"/>
    <mergeCell ref="F12:Z12"/>
    <mergeCell ref="A21:D21"/>
    <mergeCell ref="F21:Z21"/>
    <mergeCell ref="F17:Z17"/>
    <mergeCell ref="F18:Z18"/>
    <mergeCell ref="A16:D16"/>
    <mergeCell ref="A17:D17"/>
    <mergeCell ref="A18:D18"/>
    <mergeCell ref="A15:D15"/>
    <mergeCell ref="F16:Z16"/>
    <mergeCell ref="F20:Z20"/>
    <mergeCell ref="A20:D20"/>
    <mergeCell ref="A13:D13"/>
    <mergeCell ref="F13:Z13"/>
    <mergeCell ref="A19:D19"/>
    <mergeCell ref="F19:Z19"/>
    <mergeCell ref="A14:D14"/>
    <mergeCell ref="F14:Z14"/>
    <mergeCell ref="F15:Z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F46"/>
  <sheetViews>
    <sheetView showGridLines="0" view="pageBreakPreview" topLeftCell="A25" zoomScale="80" zoomScaleNormal="100" zoomScaleSheetLayoutView="80" workbookViewId="0">
      <selection activeCell="AM15" sqref="AM15"/>
    </sheetView>
  </sheetViews>
  <sheetFormatPr baseColWidth="10" defaultColWidth="11.42578125" defaultRowHeight="18" x14ac:dyDescent="0.35"/>
  <cols>
    <col min="1" max="9" width="2.7109375" style="1" customWidth="1"/>
    <col min="10" max="10" width="3" style="1" customWidth="1"/>
    <col min="11" max="36" width="2.7109375" style="1" customWidth="1"/>
    <col min="37" max="16384" width="11.42578125" style="1"/>
  </cols>
  <sheetData>
    <row r="1" spans="1:58" s="8" customFormat="1" ht="17.25" customHeight="1" x14ac:dyDescent="0.35">
      <c r="A1" s="13"/>
      <c r="B1" s="13"/>
      <c r="C1" s="13"/>
      <c r="D1" s="13"/>
      <c r="E1" s="13"/>
      <c r="F1" s="14"/>
      <c r="G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3"/>
      <c r="AE1" s="13"/>
      <c r="AF1" s="17"/>
      <c r="AG1" s="17"/>
      <c r="AH1" s="18"/>
      <c r="AI1" s="18"/>
      <c r="AJ1" s="27" t="s">
        <v>3</v>
      </c>
      <c r="AL1" s="20"/>
      <c r="BF1" s="19"/>
    </row>
    <row r="2" spans="1:58" s="21" customFormat="1" ht="15" customHeight="1" x14ac:dyDescent="0.3">
      <c r="F2" s="22"/>
      <c r="G2" s="23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F2" s="25"/>
      <c r="AG2" s="25"/>
      <c r="AH2" s="26"/>
      <c r="AI2" s="26"/>
      <c r="AJ2" s="32" t="s">
        <v>4</v>
      </c>
      <c r="AL2" s="28"/>
      <c r="BF2" s="27"/>
    </row>
    <row r="3" spans="1:58" s="11" customFormat="1" ht="15.75" customHeight="1" x14ac:dyDescent="0.3">
      <c r="F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1"/>
      <c r="AE3" s="31"/>
      <c r="AL3" s="33"/>
      <c r="BF3" s="32"/>
    </row>
    <row r="4" spans="1:58" s="11" customFormat="1" ht="26.25" customHeight="1" x14ac:dyDescent="0.3">
      <c r="A4" s="247" t="s">
        <v>46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L4" s="33"/>
      <c r="BF4" s="32"/>
    </row>
    <row r="5" spans="1:58" ht="15" customHeight="1" x14ac:dyDescent="0.35">
      <c r="A5" s="284" t="s">
        <v>12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</row>
    <row r="6" spans="1:58" x14ac:dyDescent="0.3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</row>
    <row r="7" spans="1:58" x14ac:dyDescent="0.35">
      <c r="A7" s="38"/>
      <c r="B7" s="285" t="s">
        <v>5</v>
      </c>
      <c r="C7" s="286"/>
      <c r="D7" s="286"/>
      <c r="E7" s="286"/>
      <c r="F7" s="286"/>
      <c r="G7" s="286"/>
      <c r="J7" s="249" t="s">
        <v>43</v>
      </c>
      <c r="K7" s="249"/>
      <c r="L7" s="249"/>
      <c r="M7" s="249"/>
      <c r="N7" s="249"/>
      <c r="O7" s="249"/>
      <c r="P7" s="249"/>
      <c r="Q7" s="249"/>
      <c r="T7" s="249" t="s">
        <v>30</v>
      </c>
      <c r="U7" s="249"/>
      <c r="V7" s="249"/>
      <c r="W7" s="249"/>
      <c r="X7" s="249"/>
      <c r="Y7" s="249"/>
      <c r="Z7" s="249"/>
      <c r="AA7" s="249"/>
      <c r="AD7" s="249" t="s">
        <v>31</v>
      </c>
      <c r="AE7" s="249"/>
      <c r="AF7" s="249"/>
      <c r="AG7" s="249"/>
      <c r="AH7" s="249"/>
      <c r="AI7" s="249"/>
      <c r="AJ7" s="39"/>
    </row>
    <row r="8" spans="1:58" x14ac:dyDescent="0.35">
      <c r="A8" s="38"/>
      <c r="B8" s="253"/>
      <c r="C8" s="253"/>
      <c r="D8" s="253"/>
      <c r="E8" s="253"/>
      <c r="F8" s="253"/>
      <c r="G8" s="253"/>
      <c r="J8" s="272"/>
      <c r="K8" s="272"/>
      <c r="L8" s="272"/>
      <c r="M8" s="272"/>
      <c r="N8" s="272"/>
      <c r="O8" s="272"/>
      <c r="P8" s="272"/>
      <c r="Q8" s="272"/>
      <c r="T8" s="272"/>
      <c r="U8" s="272"/>
      <c r="V8" s="272"/>
      <c r="W8" s="272"/>
      <c r="X8" s="272"/>
      <c r="Y8" s="272"/>
      <c r="Z8" s="272"/>
      <c r="AA8" s="272"/>
      <c r="AD8" s="253"/>
      <c r="AE8" s="253"/>
      <c r="AF8" s="253"/>
      <c r="AG8" s="253"/>
      <c r="AH8" s="253"/>
      <c r="AI8" s="253"/>
      <c r="AJ8" s="39"/>
    </row>
    <row r="9" spans="1:58" x14ac:dyDescent="0.35">
      <c r="A9" s="38"/>
      <c r="B9" s="2"/>
      <c r="C9" s="2"/>
      <c r="D9" s="2"/>
      <c r="E9" s="2"/>
      <c r="F9" s="2"/>
      <c r="G9" s="2"/>
      <c r="M9" s="3"/>
      <c r="N9" s="3"/>
      <c r="O9" s="4"/>
      <c r="P9" s="4"/>
      <c r="Q9" s="4"/>
      <c r="R9" s="4"/>
      <c r="S9" s="4"/>
      <c r="T9" s="4"/>
      <c r="U9" s="4"/>
      <c r="V9" s="4"/>
      <c r="W9" s="3"/>
      <c r="X9" s="3"/>
      <c r="AD9" s="2"/>
      <c r="AE9" s="2"/>
      <c r="AF9" s="2"/>
      <c r="AG9" s="2"/>
      <c r="AH9" s="2"/>
      <c r="AI9" s="2"/>
      <c r="AJ9" s="39"/>
    </row>
    <row r="10" spans="1:58" x14ac:dyDescent="0.35">
      <c r="A10" s="38"/>
      <c r="B10" s="2"/>
      <c r="C10" s="2"/>
      <c r="D10" s="2"/>
      <c r="E10" s="2"/>
      <c r="F10" s="2"/>
      <c r="G10" s="2"/>
      <c r="AD10" s="2"/>
      <c r="AE10" s="2"/>
      <c r="AF10" s="2"/>
      <c r="AG10" s="2"/>
      <c r="AH10" s="2"/>
      <c r="AI10" s="2"/>
      <c r="AJ10" s="39"/>
    </row>
    <row r="11" spans="1:58" x14ac:dyDescent="0.35">
      <c r="A11" s="38"/>
      <c r="B11" s="254" t="s">
        <v>36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6"/>
      <c r="AJ11" s="39"/>
    </row>
    <row r="12" spans="1:58" ht="18.75" thickBot="1" x14ac:dyDescent="0.4">
      <c r="A12" s="38"/>
      <c r="B12" s="257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9"/>
      <c r="AJ12" s="39"/>
    </row>
    <row r="13" spans="1:58" ht="18.75" thickTop="1" x14ac:dyDescent="0.35">
      <c r="A13" s="38"/>
      <c r="B13" s="26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2"/>
      <c r="AJ13" s="39"/>
    </row>
    <row r="14" spans="1:58" x14ac:dyDescent="0.35">
      <c r="A14" s="38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39"/>
    </row>
    <row r="15" spans="1:58" x14ac:dyDescent="0.35">
      <c r="A15" s="38"/>
      <c r="B15" s="43"/>
      <c r="C15" s="43"/>
      <c r="D15" s="7" t="s">
        <v>11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39"/>
    </row>
    <row r="16" spans="1:58" ht="12" customHeight="1" x14ac:dyDescent="0.35">
      <c r="A16" s="38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39"/>
    </row>
    <row r="17" spans="1:36" ht="16.7" customHeight="1" x14ac:dyDescent="0.35">
      <c r="A17" s="38"/>
      <c r="B17" s="44"/>
      <c r="C17" s="44"/>
      <c r="D17" s="45"/>
      <c r="E17" s="44"/>
      <c r="F17" s="7" t="s">
        <v>32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39"/>
    </row>
    <row r="18" spans="1:36" ht="6" customHeight="1" x14ac:dyDescent="0.35">
      <c r="A18" s="38"/>
      <c r="B18" s="44"/>
      <c r="C18" s="44"/>
      <c r="D18" s="44"/>
      <c r="E18" s="44"/>
      <c r="F18" s="6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39"/>
    </row>
    <row r="19" spans="1:36" ht="15.75" customHeight="1" x14ac:dyDescent="0.35">
      <c r="A19" s="38"/>
      <c r="B19" s="44"/>
      <c r="C19" s="44"/>
      <c r="D19" s="45"/>
      <c r="E19" s="44"/>
      <c r="F19" s="5" t="s">
        <v>13</v>
      </c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39"/>
    </row>
    <row r="20" spans="1:36" x14ac:dyDescent="0.35">
      <c r="A20" s="38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39"/>
    </row>
    <row r="21" spans="1:36" x14ac:dyDescent="0.35">
      <c r="A21" s="38"/>
      <c r="B21" s="263" t="s">
        <v>10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5"/>
      <c r="AJ21" s="39"/>
    </row>
    <row r="22" spans="1:36" x14ac:dyDescent="0.35">
      <c r="A22" s="38"/>
      <c r="B22" s="266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8"/>
      <c r="AJ22" s="39"/>
    </row>
    <row r="23" spans="1:36" x14ac:dyDescent="0.35">
      <c r="A23" s="38"/>
      <c r="B23" s="266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8"/>
      <c r="AJ23" s="39"/>
    </row>
    <row r="24" spans="1:36" x14ac:dyDescent="0.35">
      <c r="A24" s="38"/>
      <c r="B24" s="269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1"/>
      <c r="AJ24" s="39"/>
    </row>
    <row r="25" spans="1:36" x14ac:dyDescent="0.35">
      <c r="A25" s="38"/>
      <c r="AJ25" s="39"/>
    </row>
    <row r="26" spans="1:36" x14ac:dyDescent="0.35">
      <c r="A26" s="38"/>
      <c r="B26" s="249" t="s">
        <v>1</v>
      </c>
      <c r="C26" s="249"/>
      <c r="D26" s="249"/>
      <c r="E26" s="249"/>
      <c r="F26" s="249" t="s">
        <v>2</v>
      </c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 t="s">
        <v>0</v>
      </c>
      <c r="AG26" s="249"/>
      <c r="AH26" s="249"/>
      <c r="AI26" s="249"/>
      <c r="AJ26" s="39"/>
    </row>
    <row r="27" spans="1:36" x14ac:dyDescent="0.35">
      <c r="A27" s="38"/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80"/>
      <c r="AG27" s="280"/>
      <c r="AH27" s="280"/>
      <c r="AI27" s="280"/>
      <c r="AJ27" s="39"/>
    </row>
    <row r="28" spans="1:36" x14ac:dyDescent="0.35">
      <c r="A28" s="38"/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280"/>
      <c r="AG28" s="280"/>
      <c r="AH28" s="280"/>
      <c r="AI28" s="280"/>
      <c r="AJ28" s="39"/>
    </row>
    <row r="29" spans="1:36" x14ac:dyDescent="0.35">
      <c r="A29" s="38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80"/>
      <c r="AG29" s="280"/>
      <c r="AH29" s="280"/>
      <c r="AI29" s="280"/>
      <c r="AJ29" s="39"/>
    </row>
    <row r="30" spans="1:36" x14ac:dyDescent="0.35">
      <c r="A30" s="38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80"/>
      <c r="AG30" s="280"/>
      <c r="AH30" s="280"/>
      <c r="AI30" s="280"/>
      <c r="AJ30" s="39"/>
    </row>
    <row r="31" spans="1:36" x14ac:dyDescent="0.35">
      <c r="A31" s="38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80"/>
      <c r="AG31" s="280"/>
      <c r="AH31" s="280"/>
      <c r="AI31" s="280"/>
      <c r="AJ31" s="39"/>
    </row>
    <row r="32" spans="1:36" x14ac:dyDescent="0.35">
      <c r="A32" s="38"/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80"/>
      <c r="AG32" s="280"/>
      <c r="AH32" s="280"/>
      <c r="AI32" s="280"/>
      <c r="AJ32" s="39"/>
    </row>
    <row r="33" spans="1:36" ht="17.25" customHeight="1" x14ac:dyDescent="0.35">
      <c r="A33" s="38"/>
      <c r="AB33" s="276" t="s">
        <v>6</v>
      </c>
      <c r="AC33" s="276"/>
      <c r="AD33" s="276"/>
      <c r="AE33" s="276"/>
      <c r="AF33" s="277">
        <f>SUM(AF27:AI32)</f>
        <v>0</v>
      </c>
      <c r="AG33" s="277"/>
      <c r="AH33" s="277"/>
      <c r="AI33" s="277"/>
      <c r="AJ33" s="39"/>
    </row>
    <row r="34" spans="1:36" ht="16.7" customHeight="1" x14ac:dyDescent="0.35">
      <c r="A34" s="38"/>
      <c r="AB34" s="276"/>
      <c r="AC34" s="276"/>
      <c r="AD34" s="276"/>
      <c r="AE34" s="276"/>
      <c r="AF34" s="278"/>
      <c r="AG34" s="278"/>
      <c r="AH34" s="278"/>
      <c r="AI34" s="278"/>
      <c r="AJ34" s="39"/>
    </row>
    <row r="35" spans="1:36" ht="47.25" customHeight="1" x14ac:dyDescent="0.35">
      <c r="A35" s="38"/>
      <c r="B35" s="281" t="s">
        <v>45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3"/>
      <c r="AJ35" s="39"/>
    </row>
    <row r="36" spans="1:36" x14ac:dyDescent="0.35">
      <c r="A36" s="38"/>
      <c r="AJ36" s="39"/>
    </row>
    <row r="37" spans="1:36" x14ac:dyDescent="0.35">
      <c r="A37" s="38"/>
      <c r="B37" s="249" t="s">
        <v>7</v>
      </c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T37" s="249" t="s">
        <v>8</v>
      </c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39"/>
    </row>
    <row r="38" spans="1:36" x14ac:dyDescent="0.35">
      <c r="A38" s="38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  <c r="T38" s="35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7"/>
      <c r="AJ38" s="39"/>
    </row>
    <row r="39" spans="1:36" x14ac:dyDescent="0.35">
      <c r="A39" s="38"/>
      <c r="B39" s="38"/>
      <c r="Q39" s="39"/>
      <c r="T39" s="38"/>
      <c r="AI39" s="39"/>
      <c r="AJ39" s="39"/>
    </row>
    <row r="40" spans="1:36" x14ac:dyDescent="0.35">
      <c r="A40" s="38"/>
      <c r="B40" s="38"/>
      <c r="Q40" s="39"/>
      <c r="T40" s="38"/>
      <c r="AI40" s="39"/>
      <c r="AJ40" s="39"/>
    </row>
    <row r="41" spans="1:36" x14ac:dyDescent="0.35">
      <c r="A41" s="38"/>
      <c r="B41" s="38"/>
      <c r="Q41" s="39"/>
      <c r="T41" s="38"/>
      <c r="AI41" s="39"/>
      <c r="AJ41" s="39"/>
    </row>
    <row r="42" spans="1:36" x14ac:dyDescent="0.35">
      <c r="A42" s="38"/>
      <c r="B42" s="38"/>
      <c r="Q42" s="39"/>
      <c r="T42" s="38"/>
      <c r="AI42" s="39"/>
      <c r="AJ42" s="39"/>
    </row>
    <row r="43" spans="1:36" x14ac:dyDescent="0.35">
      <c r="A43" s="38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T43" s="40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2"/>
      <c r="AJ43" s="39"/>
    </row>
    <row r="44" spans="1:36" x14ac:dyDescent="0.35">
      <c r="A44" s="38"/>
      <c r="B44" s="250" t="s">
        <v>9</v>
      </c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2"/>
      <c r="T44" s="250" t="s">
        <v>9</v>
      </c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2"/>
      <c r="AJ44" s="39"/>
    </row>
    <row r="45" spans="1:36" x14ac:dyDescent="0.35">
      <c r="A45" s="38"/>
      <c r="B45" s="273" t="s">
        <v>33</v>
      </c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5"/>
      <c r="T45" s="273" t="s">
        <v>33</v>
      </c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5"/>
      <c r="AJ45" s="39"/>
    </row>
    <row r="46" spans="1:36" x14ac:dyDescent="0.35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2"/>
    </row>
  </sheetData>
  <mergeCells count="36">
    <mergeCell ref="A5:AJ5"/>
    <mergeCell ref="T8:AA8"/>
    <mergeCell ref="B31:E32"/>
    <mergeCell ref="F31:AE32"/>
    <mergeCell ref="AF31:AI32"/>
    <mergeCell ref="B7:G7"/>
    <mergeCell ref="J7:Q7"/>
    <mergeCell ref="T7:AA7"/>
    <mergeCell ref="AD7:AI7"/>
    <mergeCell ref="B45:Q45"/>
    <mergeCell ref="T45:AI45"/>
    <mergeCell ref="AB33:AE34"/>
    <mergeCell ref="AF33:AI34"/>
    <mergeCell ref="B27:E28"/>
    <mergeCell ref="F27:AE28"/>
    <mergeCell ref="AF27:AI28"/>
    <mergeCell ref="B29:E30"/>
    <mergeCell ref="F29:AE30"/>
    <mergeCell ref="AF29:AI30"/>
    <mergeCell ref="B35:AI35"/>
    <mergeCell ref="A4:AJ4"/>
    <mergeCell ref="B37:Q37"/>
    <mergeCell ref="T37:AI37"/>
    <mergeCell ref="B44:Q44"/>
    <mergeCell ref="T44:AI44"/>
    <mergeCell ref="AD8:AI8"/>
    <mergeCell ref="B11:AI11"/>
    <mergeCell ref="B12:AI13"/>
    <mergeCell ref="B21:AI24"/>
    <mergeCell ref="B26:E26"/>
    <mergeCell ref="F26:AE26"/>
    <mergeCell ref="AF26:AI26"/>
    <mergeCell ref="B8:C8"/>
    <mergeCell ref="D8:E8"/>
    <mergeCell ref="F8:G8"/>
    <mergeCell ref="J8:Q8"/>
  </mergeCells>
  <printOptions horizontalCentered="1" verticalCentered="1"/>
  <pageMargins left="0.27559055118110237" right="0.23622047244094491" top="0.35433070866141736" bottom="0.55118110236220474" header="0.15748031496062992" footer="0.31496062992125984"/>
  <pageSetup paperSize="11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X81"/>
  <sheetViews>
    <sheetView showGridLines="0" view="pageBreakPreview" zoomScale="60" zoomScaleNormal="90" workbookViewId="0">
      <selection activeCell="A5" sqref="A5:V5"/>
    </sheetView>
  </sheetViews>
  <sheetFormatPr baseColWidth="10" defaultColWidth="11.42578125" defaultRowHeight="18.75" x14ac:dyDescent="0.35"/>
  <cols>
    <col min="1" max="3" width="3" style="8" customWidth="1"/>
    <col min="4" max="4" width="1.42578125" style="8" customWidth="1"/>
    <col min="5" max="5" width="19.85546875" style="8" customWidth="1"/>
    <col min="6" max="93" width="3.5703125" style="8" customWidth="1"/>
    <col min="94" max="16384" width="11.42578125" style="8"/>
  </cols>
  <sheetData>
    <row r="1" spans="1:50" ht="17.25" customHeight="1" x14ac:dyDescent="0.35">
      <c r="A1" s="13"/>
      <c r="B1" s="13"/>
      <c r="C1" s="13"/>
      <c r="D1" s="13"/>
      <c r="E1" s="13"/>
      <c r="F1" s="1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27" t="s">
        <v>3</v>
      </c>
      <c r="W1" s="17"/>
      <c r="X1" s="17"/>
      <c r="Y1" s="18"/>
      <c r="Z1" s="18"/>
      <c r="AB1" s="18"/>
      <c r="AD1" s="20"/>
      <c r="AX1" s="19"/>
    </row>
    <row r="2" spans="1:50" s="21" customFormat="1" ht="15" customHeight="1" x14ac:dyDescent="0.3">
      <c r="G2" s="22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32" t="s">
        <v>4</v>
      </c>
      <c r="W2" s="25"/>
      <c r="X2" s="25"/>
      <c r="Y2" s="26"/>
      <c r="Z2" s="26"/>
      <c r="AB2" s="26"/>
      <c r="AD2" s="28"/>
      <c r="AX2" s="27"/>
    </row>
    <row r="3" spans="1:50" s="11" customFormat="1" ht="15.75" customHeight="1" x14ac:dyDescent="0.3">
      <c r="G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AD3" s="33"/>
      <c r="AX3" s="32"/>
    </row>
    <row r="4" spans="1:50" s="11" customFormat="1" ht="15.75" customHeight="1" x14ac:dyDescent="0.3">
      <c r="G4" s="29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AD4" s="33"/>
      <c r="AX4" s="32"/>
    </row>
    <row r="5" spans="1:50" s="1" customFormat="1" ht="15" customHeight="1" x14ac:dyDescent="0.35">
      <c r="A5" s="289" t="s">
        <v>47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34"/>
      <c r="X5" s="34"/>
      <c r="Y5" s="34"/>
      <c r="Z5" s="34"/>
      <c r="AA5" s="34"/>
    </row>
    <row r="6" spans="1:50" ht="12" customHeight="1" x14ac:dyDescent="0.35">
      <c r="A6" s="287"/>
      <c r="B6" s="287"/>
      <c r="C6" s="287"/>
      <c r="D6" s="287"/>
      <c r="E6" s="287"/>
      <c r="F6" s="287"/>
      <c r="G6" s="287"/>
      <c r="H6" s="287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50" ht="27.75" customHeight="1" x14ac:dyDescent="0.35">
      <c r="A7" s="288" t="s">
        <v>14</v>
      </c>
      <c r="B7" s="288"/>
      <c r="C7" s="288"/>
      <c r="D7" s="288"/>
      <c r="E7" s="46" t="s">
        <v>15</v>
      </c>
      <c r="F7" s="47" t="s">
        <v>16</v>
      </c>
      <c r="G7" s="46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50" ht="23.85" customHeight="1" x14ac:dyDescent="0.35">
      <c r="A8" s="290">
        <v>1</v>
      </c>
      <c r="B8" s="290"/>
      <c r="C8" s="290"/>
      <c r="D8" s="290"/>
      <c r="E8" s="49" t="s">
        <v>17</v>
      </c>
      <c r="F8" s="291" t="s">
        <v>29</v>
      </c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</row>
    <row r="9" spans="1:50" ht="33" customHeight="1" x14ac:dyDescent="0.35">
      <c r="A9" s="292">
        <v>2</v>
      </c>
      <c r="B9" s="292"/>
      <c r="C9" s="292"/>
      <c r="D9" s="292"/>
      <c r="E9" s="49" t="s">
        <v>18</v>
      </c>
      <c r="F9" s="291" t="s">
        <v>19</v>
      </c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</row>
    <row r="10" spans="1:50" ht="41.45" customHeight="1" x14ac:dyDescent="0.35">
      <c r="A10" s="292">
        <v>3</v>
      </c>
      <c r="B10" s="292"/>
      <c r="C10" s="292"/>
      <c r="D10" s="292"/>
      <c r="E10" s="49" t="s">
        <v>34</v>
      </c>
      <c r="F10" s="293" t="s">
        <v>27</v>
      </c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</row>
    <row r="11" spans="1:50" ht="41.45" customHeight="1" x14ac:dyDescent="0.35">
      <c r="A11" s="292">
        <v>4</v>
      </c>
      <c r="B11" s="292"/>
      <c r="C11" s="292"/>
      <c r="D11" s="292"/>
      <c r="E11" s="49" t="s">
        <v>35</v>
      </c>
      <c r="F11" s="293" t="s">
        <v>37</v>
      </c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</row>
    <row r="12" spans="1:50" ht="41.45" customHeight="1" x14ac:dyDescent="0.35">
      <c r="A12" s="292">
        <v>5</v>
      </c>
      <c r="B12" s="292"/>
      <c r="C12" s="292"/>
      <c r="D12" s="292"/>
      <c r="E12" s="49" t="s">
        <v>20</v>
      </c>
      <c r="F12" s="293" t="s">
        <v>44</v>
      </c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</row>
    <row r="13" spans="1:50" ht="41.45" customHeight="1" x14ac:dyDescent="0.35">
      <c r="A13" s="292">
        <v>6</v>
      </c>
      <c r="B13" s="292"/>
      <c r="C13" s="292"/>
      <c r="D13" s="292"/>
      <c r="E13" s="49" t="s">
        <v>21</v>
      </c>
      <c r="F13" s="293" t="s">
        <v>28</v>
      </c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</row>
    <row r="14" spans="1:50" ht="37.5" customHeight="1" x14ac:dyDescent="0.35">
      <c r="A14" s="290">
        <v>7</v>
      </c>
      <c r="B14" s="290"/>
      <c r="C14" s="290"/>
      <c r="D14" s="290"/>
      <c r="E14" s="49" t="s">
        <v>22</v>
      </c>
      <c r="F14" s="291" t="s">
        <v>38</v>
      </c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</row>
    <row r="15" spans="1:50" ht="33" customHeight="1" x14ac:dyDescent="0.35">
      <c r="A15" s="290">
        <v>8</v>
      </c>
      <c r="B15" s="290"/>
      <c r="C15" s="290"/>
      <c r="D15" s="290"/>
      <c r="E15" s="49" t="s">
        <v>23</v>
      </c>
      <c r="F15" s="291" t="s">
        <v>39</v>
      </c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</row>
    <row r="16" spans="1:50" ht="23.85" customHeight="1" x14ac:dyDescent="0.35">
      <c r="A16" s="290">
        <v>9</v>
      </c>
      <c r="B16" s="290"/>
      <c r="C16" s="290"/>
      <c r="D16" s="290"/>
      <c r="E16" s="49" t="s">
        <v>24</v>
      </c>
      <c r="F16" s="291" t="s">
        <v>40</v>
      </c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</row>
    <row r="17" spans="1:22" ht="41.45" customHeight="1" x14ac:dyDescent="0.35">
      <c r="A17" s="292">
        <v>10</v>
      </c>
      <c r="B17" s="292"/>
      <c r="C17" s="292"/>
      <c r="D17" s="292"/>
      <c r="E17" s="49" t="s">
        <v>25</v>
      </c>
      <c r="F17" s="293" t="s">
        <v>42</v>
      </c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</row>
    <row r="18" spans="1:22" ht="41.45" customHeight="1" x14ac:dyDescent="0.35">
      <c r="A18" s="292">
        <v>11</v>
      </c>
      <c r="B18" s="292"/>
      <c r="C18" s="292"/>
      <c r="D18" s="292"/>
      <c r="E18" s="49" t="s">
        <v>26</v>
      </c>
      <c r="F18" s="293" t="s">
        <v>41</v>
      </c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</row>
    <row r="19" spans="1:22" ht="12" customHeight="1" x14ac:dyDescent="0.35">
      <c r="A19" s="10"/>
      <c r="B19" s="9"/>
      <c r="C19" s="9"/>
      <c r="D19" s="9"/>
      <c r="E19" s="9"/>
      <c r="F19" s="9"/>
      <c r="G19" s="9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1.1" customHeight="1" x14ac:dyDescent="0.35"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1.1" customHeight="1" x14ac:dyDescent="0.35"/>
    <row r="22" spans="1:22" ht="11.1" customHeight="1" x14ac:dyDescent="0.35"/>
    <row r="23" spans="1:22" ht="11.1" customHeight="1" x14ac:dyDescent="0.35"/>
    <row r="24" spans="1:22" ht="11.1" customHeight="1" x14ac:dyDescent="0.35"/>
    <row r="25" spans="1:22" ht="11.1" customHeight="1" x14ac:dyDescent="0.35"/>
    <row r="26" spans="1:22" ht="11.1" customHeight="1" x14ac:dyDescent="0.35"/>
    <row r="27" spans="1:22" ht="11.1" customHeight="1" x14ac:dyDescent="0.35"/>
    <row r="28" spans="1:22" ht="11.1" customHeight="1" x14ac:dyDescent="0.35"/>
    <row r="29" spans="1:22" ht="11.1" customHeight="1" x14ac:dyDescent="0.35"/>
    <row r="30" spans="1:22" ht="11.1" customHeight="1" x14ac:dyDescent="0.35"/>
    <row r="31" spans="1:22" ht="11.1" customHeight="1" x14ac:dyDescent="0.35"/>
    <row r="32" spans="1:22" ht="11.1" customHeight="1" x14ac:dyDescent="0.35"/>
    <row r="33" ht="11.1" customHeight="1" x14ac:dyDescent="0.35"/>
    <row r="34" ht="11.1" customHeight="1" x14ac:dyDescent="0.35"/>
    <row r="35" ht="11.1" customHeight="1" x14ac:dyDescent="0.35"/>
    <row r="36" ht="11.1" customHeight="1" x14ac:dyDescent="0.35"/>
    <row r="37" ht="11.1" customHeight="1" x14ac:dyDescent="0.35"/>
    <row r="38" ht="11.1" customHeight="1" x14ac:dyDescent="0.35"/>
    <row r="39" ht="11.1" customHeight="1" x14ac:dyDescent="0.35"/>
    <row r="40" ht="11.1" customHeight="1" x14ac:dyDescent="0.35"/>
    <row r="41" ht="11.1" customHeight="1" x14ac:dyDescent="0.35"/>
    <row r="42" ht="11.1" customHeight="1" x14ac:dyDescent="0.35"/>
    <row r="43" ht="11.1" customHeight="1" x14ac:dyDescent="0.35"/>
    <row r="44" ht="11.1" customHeight="1" x14ac:dyDescent="0.35"/>
    <row r="45" ht="11.1" customHeight="1" x14ac:dyDescent="0.35"/>
    <row r="46" ht="11.1" customHeight="1" x14ac:dyDescent="0.35"/>
    <row r="47" ht="11.1" customHeight="1" x14ac:dyDescent="0.35"/>
    <row r="48" ht="11.1" customHeight="1" x14ac:dyDescent="0.35"/>
    <row r="49" ht="11.1" customHeight="1" x14ac:dyDescent="0.35"/>
    <row r="50" ht="11.1" customHeight="1" x14ac:dyDescent="0.35"/>
    <row r="51" ht="11.1" customHeight="1" x14ac:dyDescent="0.35"/>
    <row r="52" ht="11.1" customHeight="1" x14ac:dyDescent="0.35"/>
    <row r="53" ht="11.1" customHeight="1" x14ac:dyDescent="0.35"/>
    <row r="54" ht="11.1" customHeight="1" x14ac:dyDescent="0.35"/>
    <row r="55" ht="11.1" customHeight="1" x14ac:dyDescent="0.35"/>
    <row r="56" ht="11.1" customHeight="1" x14ac:dyDescent="0.35"/>
    <row r="57" ht="11.1" customHeight="1" x14ac:dyDescent="0.35"/>
    <row r="58" ht="11.1" customHeight="1" x14ac:dyDescent="0.35"/>
    <row r="59" ht="11.1" customHeight="1" x14ac:dyDescent="0.35"/>
    <row r="60" ht="11.1" customHeight="1" x14ac:dyDescent="0.35"/>
    <row r="61" ht="11.1" customHeight="1" x14ac:dyDescent="0.35"/>
    <row r="62" ht="11.1" customHeight="1" x14ac:dyDescent="0.35"/>
    <row r="63" ht="11.1" customHeight="1" x14ac:dyDescent="0.35"/>
    <row r="64" ht="11.1" customHeight="1" x14ac:dyDescent="0.35"/>
    <row r="65" ht="11.1" customHeight="1" x14ac:dyDescent="0.35"/>
    <row r="66" ht="11.1" customHeight="1" x14ac:dyDescent="0.35"/>
    <row r="67" ht="11.1" customHeight="1" x14ac:dyDescent="0.35"/>
    <row r="68" ht="11.1" customHeight="1" x14ac:dyDescent="0.35"/>
    <row r="69" ht="11.1" customHeight="1" x14ac:dyDescent="0.35"/>
    <row r="70" ht="11.1" customHeight="1" x14ac:dyDescent="0.35"/>
    <row r="71" ht="11.1" customHeight="1" x14ac:dyDescent="0.35"/>
    <row r="72" ht="11.1" customHeight="1" x14ac:dyDescent="0.35"/>
    <row r="73" ht="11.1" customHeight="1" x14ac:dyDescent="0.35"/>
    <row r="74" ht="11.1" customHeight="1" x14ac:dyDescent="0.35"/>
    <row r="75" ht="11.1" customHeight="1" x14ac:dyDescent="0.35"/>
    <row r="76" ht="11.1" customHeight="1" x14ac:dyDescent="0.35"/>
    <row r="77" ht="11.1" customHeight="1" x14ac:dyDescent="0.35"/>
    <row r="78" ht="11.1" customHeight="1" x14ac:dyDescent="0.35"/>
    <row r="79" ht="11.1" customHeight="1" x14ac:dyDescent="0.35"/>
    <row r="80" ht="11.1" customHeight="1" x14ac:dyDescent="0.35"/>
    <row r="81" ht="11.1" customHeight="1" x14ac:dyDescent="0.35"/>
  </sheetData>
  <mergeCells count="25">
    <mergeCell ref="A18:D18"/>
    <mergeCell ref="F10:V10"/>
    <mergeCell ref="A16:D16"/>
    <mergeCell ref="F17:V17"/>
    <mergeCell ref="A17:D17"/>
    <mergeCell ref="F18:V18"/>
    <mergeCell ref="A13:D13"/>
    <mergeCell ref="F14:V14"/>
    <mergeCell ref="A14:D14"/>
    <mergeCell ref="A9:D9"/>
    <mergeCell ref="F9:V9"/>
    <mergeCell ref="A15:D15"/>
    <mergeCell ref="F16:V16"/>
    <mergeCell ref="A10:D10"/>
    <mergeCell ref="F13:V13"/>
    <mergeCell ref="A11:D11"/>
    <mergeCell ref="F11:V11"/>
    <mergeCell ref="A12:D12"/>
    <mergeCell ref="F15:V15"/>
    <mergeCell ref="F12:V12"/>
    <mergeCell ref="A6:H6"/>
    <mergeCell ref="A7:D7"/>
    <mergeCell ref="A5:V5"/>
    <mergeCell ref="A8:D8"/>
    <mergeCell ref="F8:V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Formato  </vt:lpstr>
      <vt:lpstr>guía</vt:lpstr>
      <vt:lpstr>instructivo  </vt:lpstr>
      <vt:lpstr>Formato Guía</vt:lpstr>
      <vt:lpstr>Instructivo</vt:lpstr>
      <vt:lpstr>'Formato  '!Área_de_impresión</vt:lpstr>
      <vt:lpstr>guía!Área_de_impresión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Gabriela Bautista Gonzalez</cp:lastModifiedBy>
  <cp:lastPrinted>2025-06-05T22:07:23Z</cp:lastPrinted>
  <dcterms:created xsi:type="dcterms:W3CDTF">2011-01-12T16:35:33Z</dcterms:created>
  <dcterms:modified xsi:type="dcterms:W3CDTF">2025-06-16T19:46:39Z</dcterms:modified>
</cp:coreProperties>
</file>