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th\OneDrive\Escritorio\"/>
    </mc:Choice>
  </mc:AlternateContent>
  <xr:revisionPtr revIDLastSave="0" documentId="8_{FA6E3BE3-96FC-4161-B90C-770339C146D8}" xr6:coauthVersionLast="47" xr6:coauthVersionMax="47" xr10:uidLastSave="{00000000-0000-0000-0000-000000000000}"/>
  <bookViews>
    <workbookView xWindow="-108" yWindow="-108" windowWidth="23256" windowHeight="12456" activeTab="1" xr2:uid="{2135C14B-446D-4317-BFC2-5FF7CDE1F1F2}"/>
  </bookViews>
  <sheets>
    <sheet name="Datos" sheetId="1" r:id="rId1"/>
    <sheet name="Guia de llen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<sst xmlns="http://schemas.openxmlformats.org/spreadsheetml/2006/main" count="53" uniqueCount="53">
  <si>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Dependencia Politécnica:</t>
  </si>
  <si>
    <t>Cargo</t>
  </si>
  <si>
    <t>Grado Académico  y Nombre Completo Según Nombramiento</t>
  </si>
  <si>
    <t>Tipo de Nombramiento</t>
  </si>
  <si>
    <t xml:space="preserve"> Inicial</t>
  </si>
  <si>
    <t>Conclusión</t>
  </si>
  <si>
    <t>Teléfono Celular</t>
  </si>
  <si>
    <t>Extensión</t>
  </si>
  <si>
    <t>RFC sin Homoclave</t>
  </si>
  <si>
    <t>Correo electrónico de contacto</t>
  </si>
  <si>
    <t>Firma del Responsable de Integrar la Información</t>
  </si>
  <si>
    <t>Firma de Quien Autoriza la Información</t>
  </si>
  <si>
    <t>SELLO</t>
  </si>
  <si>
    <t xml:space="preserve">Nombre: </t>
  </si>
  <si>
    <t>Nombre:</t>
  </si>
  <si>
    <t xml:space="preserve">Correo electrónico: </t>
  </si>
  <si>
    <t>Cargo:</t>
  </si>
  <si>
    <t xml:space="preserve"> </t>
  </si>
  <si>
    <t>Teléfono:</t>
  </si>
  <si>
    <t>Extensión:</t>
  </si>
  <si>
    <t>INSTRUCCIONES DE LLENADO</t>
  </si>
  <si>
    <t>1.- Columna Cargo. Se deberá señalar el Cargo Oficial que aparece en el nombramiento.</t>
  </si>
  <si>
    <t>Colocar: Director, Coordinador Técnico de Control de Gestión, Jefe de la Unidad de Informática, Subdirectora, etc.</t>
  </si>
  <si>
    <t>2.- Columna Grado Académico y Nombre Completo Según Nombramiento.</t>
  </si>
  <si>
    <t>Colocar: Lic./Dr./Mtro./C.P./, Nombre(s), Apellido Paterno y Apellido Materno.</t>
  </si>
  <si>
    <t>3.- Columna Tipo de Nombramiento.</t>
  </si>
  <si>
    <t>Colocar: Titular, Interino, Encargado o Encargado del Despacho.</t>
  </si>
  <si>
    <t>4.- Columna Fecha Inicial.</t>
  </si>
  <si>
    <t>Colocar en formato de fecha (dd/mm/aa), el primer nombramiento recibido en el puesto.</t>
  </si>
  <si>
    <t>5.- Columna Fecha Conclusión.</t>
  </si>
  <si>
    <t>Colocar la fecha en formato dd/mm/aa,  correspondiente (para las renuncias que sean durante el periodo que se reporta).</t>
  </si>
  <si>
    <t>6.- Columna Teléfono Celular.</t>
  </si>
  <si>
    <t>Colocar los 10 dígitos correspondientes a celular de la persona mencionada. Con la aclaración de que el uso de este dato es para uso interno de la Secretaría General y no será expuesto de manera pública.</t>
  </si>
  <si>
    <t>7.- Columna Extensión.</t>
  </si>
  <si>
    <t>Colocar los 5 dígitos de la red digital institucional asignada.</t>
  </si>
  <si>
    <t>8.- Colocar RFC sin Homoclave.</t>
  </si>
  <si>
    <t>Colocar el RFC sin homoclave del funcionario.  Con la aclaración de que el uso de este dato es para uso interno de la Secretaría General y no será expuesto de manera pública.</t>
  </si>
  <si>
    <t>9.- Columna Correo electrónico de contacto.</t>
  </si>
  <si>
    <t>Colocar el correo institucional asignado o cualquier otro que sirva de contacto (únicamente se incorporan al Directorio de Servidores Públicos de Mando y Dirección, con sus correos institucionales).</t>
  </si>
  <si>
    <t>Colocar en los espacios correspondientes, debajo de la tabla con la información registrada:</t>
  </si>
  <si>
    <t>En la parte izquierda de la página.</t>
  </si>
  <si>
    <t>1.- Firma del responsable de llenar los datos de la tabla.</t>
  </si>
  <si>
    <t>2.- Nombre del Responsable de llenar los datos de la tabla.</t>
  </si>
  <si>
    <t>3.- Correo electrónico de contacto.</t>
  </si>
  <si>
    <t>4.- Teléfono de contacto.</t>
  </si>
  <si>
    <t>5.- Extensión de cinco dígitos de la red institucional.</t>
  </si>
  <si>
    <t>En el centro de la página.</t>
  </si>
  <si>
    <t>1.- Firma del titular de la Dependencia Politécnica que autoriza la información.</t>
  </si>
  <si>
    <t>2.- Nombre de la persona que valida y autoriza la información.</t>
  </si>
  <si>
    <t>En la parte derecha de la página.</t>
  </si>
  <si>
    <t>1.- Colocar el Sello de la Dependencia Politécnica.</t>
  </si>
  <si>
    <t xml:space="preserve">Este formato podrá ser utilizado en los siguientes informes trimestrales correspondientes, cambiando solamente el letrero central del encabezado con el trimestre reportado. </t>
  </si>
  <si>
    <r>
      <rPr>
        <u/>
        <sz val="12"/>
        <color rgb="FF000000"/>
        <rFont val="Noto Sans"/>
        <family val="2"/>
      </rPr>
      <t>Finalmente</t>
    </r>
    <r>
      <rPr>
        <b/>
        <u/>
        <sz val="12"/>
        <color rgb="FF000000"/>
        <rFont val="Noto Sans"/>
        <family val="2"/>
      </rPr>
      <t xml:space="preserve"> </t>
    </r>
    <r>
      <rPr>
        <b/>
        <u/>
        <sz val="12"/>
        <color rgb="FF6C1D45"/>
        <rFont val="Noto Sans"/>
        <family val="2"/>
      </rPr>
      <t>enviar por oficio el archivo digital requisitado</t>
    </r>
    <r>
      <rPr>
        <u/>
        <sz val="12"/>
        <color rgb="FF000000"/>
        <rFont val="Noto Sans"/>
        <family val="2"/>
      </rPr>
      <t xml:space="preserve"> y la </t>
    </r>
    <r>
      <rPr>
        <b/>
        <u/>
        <sz val="12"/>
        <color rgb="FF6C1D45"/>
        <rFont val="Noto Sans"/>
        <family val="2"/>
      </rPr>
      <t>cédula en formato Excel</t>
    </r>
    <r>
      <rPr>
        <u/>
        <sz val="12"/>
        <color rgb="FF000000"/>
        <rFont val="Noto Sans"/>
        <family val="2"/>
      </rPr>
      <t xml:space="preserve">, a los correos electrónicos: </t>
    </r>
    <r>
      <rPr>
        <b/>
        <u/>
        <sz val="12"/>
        <color rgb="FF6C1D45"/>
        <rFont val="Noto Sans"/>
        <family val="2"/>
      </rPr>
      <t>secretariageneral@ipn.mx</t>
    </r>
    <r>
      <rPr>
        <u/>
        <sz val="12"/>
        <color rgb="FF000000"/>
        <rFont val="Noto Sans"/>
        <family val="2"/>
      </rPr>
      <t xml:space="preserve"> y</t>
    </r>
    <r>
      <rPr>
        <b/>
        <u/>
        <sz val="12"/>
        <color rgb="FF000000"/>
        <rFont val="Noto Sans"/>
        <family val="2"/>
      </rPr>
      <t xml:space="preserve"> </t>
    </r>
    <r>
      <rPr>
        <b/>
        <u/>
        <sz val="12"/>
        <color rgb="FF6C1D45"/>
        <rFont val="Noto Sans"/>
        <family val="2"/>
      </rPr>
      <t xml:space="preserve">mandoydiripn@ipn.mx.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</si>
</sst>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Aptos Narrow"/>
      <family val="2"/>
      <scheme val="minor"/>
    </font>
    <font>
      <b/>
      <sz val="12"/>
      <color theme="1"/>
      <name val="Noto Sans"/>
      <family val="2"/>
    </font>
    <font>
      <sz val="11"/>
      <color theme="1"/>
      <name val="Noto Sans"/>
      <family val="2"/>
    </font>
    <font>
      <sz val="8"/>
      <color theme="1"/>
      <name val="Noto Sans"/>
      <family val="2"/>
    </font>
    <font>
      <sz val="10"/>
      <color theme="0"/>
      <name val="Noto Sans"/>
      <family val="2"/>
    </font>
    <font>
      <sz val="10"/>
      <color theme="1"/>
      <name val="Noto Sans"/>
      <family val="2"/>
    </font>
    <font>
      <sz val="10"/>
      <color rgb="FF000000"/>
      <name val="Noto Sans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Noto Sans"/>
      <family val="2"/>
    </font>
    <font>
      <b/>
      <sz val="8"/>
      <color theme="1"/>
      <name val="Noto Sans"/>
      <family val="2"/>
    </font>
    <font>
      <sz val="9"/>
      <color theme="1"/>
      <name val="Noto Sans"/>
      <family val="2"/>
    </font>
    <font>
      <b/>
      <sz val="11"/>
      <color theme="1"/>
      <name val="Noto Sans"/>
      <family val="2"/>
    </font>
    <font>
      <sz val="12"/>
      <color theme="1"/>
      <name val="Noto Sans"/>
      <family val="2"/>
    </font>
    <font>
      <b/>
      <u/>
      <sz val="12"/>
      <color rgb="FF6C1D45"/>
      <name val="Noto Sans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Noto Sans"/>
      <family val="2"/>
    </font>
    <font>
      <sz val="11"/>
      <color rgb="FF000000"/>
      <name val="Noto Sans"/>
      <family val="2"/>
    </font>
    <font>
      <b/>
      <sz val="12"/>
      <color rgb="FF000000"/>
      <name val="Noto Sans"/>
      <family val="2"/>
    </font>
    <font>
      <b/>
      <u/>
      <sz val="12"/>
      <color rgb="FF000000"/>
      <name val="Noto Sans"/>
      <family val="2"/>
    </font>
    <font>
      <u/>
      <sz val="12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rgb="FFEBE8EC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14" fontId="4" fillId="2" borderId="2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Continuous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justify" readingOrder="1"/>
    </xf>
    <xf numFmtId="0" fontId="6" fillId="3" borderId="5" xfId="0" applyFont="1" applyFill="1" applyBorder="1" applyAlignment="1">
      <alignment vertical="justify" readingOrder="1"/>
    </xf>
    <xf numFmtId="14" fontId="6" fillId="3" borderId="5" xfId="0" applyNumberFormat="1" applyFont="1" applyFill="1" applyBorder="1" applyAlignment="1">
      <alignment horizontal="center" vertical="justify" readingOrder="1"/>
    </xf>
    <xf numFmtId="164" fontId="6" fillId="3" borderId="5" xfId="0" applyNumberFormat="1" applyFont="1" applyFill="1" applyBorder="1" applyAlignment="1">
      <alignment vertical="justify" readingOrder="1"/>
    </xf>
    <xf numFmtId="1" fontId="5" fillId="3" borderId="5" xfId="0" applyNumberFormat="1" applyFont="1" applyFill="1" applyBorder="1" applyAlignment="1">
      <alignment vertical="justify" readingOrder="1"/>
    </xf>
    <xf numFmtId="1" fontId="5" fillId="3" borderId="6" xfId="0" applyNumberFormat="1" applyFont="1" applyFill="1" applyBorder="1" applyAlignment="1">
      <alignment vertical="justify" readingOrder="1"/>
    </xf>
    <xf numFmtId="0" fontId="8" fillId="3" borderId="6" xfId="1" applyNumberFormat="1" applyFont="1" applyFill="1" applyBorder="1" applyAlignment="1">
      <alignment vertical="justify" readingOrder="1"/>
    </xf>
    <xf numFmtId="0" fontId="6" fillId="0" borderId="4" xfId="0" applyFont="1" applyBorder="1" applyAlignment="1">
      <alignment vertical="justify" readingOrder="1"/>
    </xf>
    <xf numFmtId="0" fontId="6" fillId="0" borderId="5" xfId="0" applyFont="1" applyBorder="1" applyAlignment="1">
      <alignment vertical="justify" readingOrder="1"/>
    </xf>
    <xf numFmtId="14" fontId="6" fillId="0" borderId="5" xfId="0" applyNumberFormat="1" applyFont="1" applyBorder="1" applyAlignment="1">
      <alignment horizontal="center" vertical="justify" readingOrder="1"/>
    </xf>
    <xf numFmtId="164" fontId="6" fillId="0" borderId="5" xfId="0" applyNumberFormat="1" applyFont="1" applyBorder="1" applyAlignment="1">
      <alignment vertical="justify" readingOrder="1"/>
    </xf>
    <xf numFmtId="0" fontId="5" fillId="0" borderId="5" xfId="0" applyFont="1" applyBorder="1" applyAlignment="1">
      <alignment vertical="justify" readingOrder="1"/>
    </xf>
    <xf numFmtId="1" fontId="5" fillId="0" borderId="5" xfId="0" applyNumberFormat="1" applyFont="1" applyBorder="1" applyAlignment="1">
      <alignment vertical="justify" readingOrder="1"/>
    </xf>
    <xf numFmtId="1" fontId="5" fillId="0" borderId="6" xfId="0" applyNumberFormat="1" applyFont="1" applyBorder="1" applyAlignment="1">
      <alignment vertical="justify" readingOrder="1"/>
    </xf>
    <xf numFmtId="0" fontId="8" fillId="0" borderId="6" xfId="1" applyNumberFormat="1" applyFont="1" applyBorder="1" applyAlignment="1">
      <alignment vertical="justify" readingOrder="1"/>
    </xf>
    <xf numFmtId="0" fontId="5" fillId="3" borderId="5" xfId="0" applyFont="1" applyFill="1" applyBorder="1" applyAlignment="1">
      <alignment vertical="justify" readingOrder="1"/>
    </xf>
    <xf numFmtId="0" fontId="9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64" fontId="2" fillId="0" borderId="0" xfId="0" applyNumberFormat="1" applyFont="1"/>
    <xf numFmtId="0" fontId="10" fillId="0" borderId="0" xfId="0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3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0" xfId="0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wrapText="1"/>
    </xf>
    <xf numFmtId="1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left"/>
    </xf>
    <xf numFmtId="164" fontId="12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14">
    <dxf>
      <font>
        <strike val="0"/>
        <outline val="0"/>
        <shadow val="0"/>
        <vertAlign val="baseline"/>
        <sz val="10"/>
        <name val="Noto Sans"/>
        <family val="2"/>
        <scheme val="none"/>
      </font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1" formatCode="0"/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0" formatCode="General"/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family val="2"/>
        <scheme val="none"/>
      </font>
      <numFmt numFmtId="164" formatCode="dd/mm/yyyy;@"/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family val="2"/>
        <scheme val="none"/>
      </font>
      <numFmt numFmtId="164" formatCode="dd/mm/yyyy;@"/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family val="2"/>
        <scheme val="none"/>
      </font>
      <numFmt numFmtId="19" formatCode="dd/mm/yyyy"/>
      <alignment horizontal="center" vertical="justify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family val="2"/>
        <scheme val="none"/>
      </font>
      <alignment horizontal="general" vertical="justify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family val="2"/>
        <scheme val="none"/>
      </font>
      <alignment horizontal="general" vertical="justify" textRotation="0" wrapText="0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alignment horizontal="general" vertical="justify" textRotation="0" wrapText="0" indent="0" justifyLastLine="0" shrinkToFit="0" readingOrder="1"/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solid">
          <fgColor indexed="64"/>
          <bgColor rgb="FF6C1D4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03A343-551C-41A6-8A2C-56BE6DFEECD9}" name="TablaDatos" displayName="TablaDatos" ref="A5:I15" totalsRowShown="0" headerRowDxfId="13" dataDxfId="11" headerRowBorderDxfId="12" tableBorderDxfId="10" totalsRowBorderDxfId="9">
  <tableColumns count="9">
    <tableColumn id="1" xr3:uid="{DC55F054-D1F2-4A6E-9DCA-CA1BA8D87566}" name="Cargo" dataDxfId="8"/>
    <tableColumn id="2" xr3:uid="{4FCB0644-3E40-49B8-A567-3CA296F6AD15}" name="Grado Académico  y Nombre Completo Según Nombramiento" dataDxfId="7"/>
    <tableColumn id="3" xr3:uid="{9188988B-D159-4713-A952-6EB3D41A9DDA}" name="Tipo de Nombramiento" dataDxfId="6"/>
    <tableColumn id="4" xr3:uid="{09F0C8CD-D1C3-488C-B59A-210A441E73A3}" name=" Inicial" dataDxfId="5"/>
    <tableColumn id="5" xr3:uid="{E855730B-5070-4C73-96CF-9FC1D804898A}" name="Conclusión" dataDxfId="4"/>
    <tableColumn id="7" xr3:uid="{700FB20E-A426-4A9A-AB90-C2ACB6C336AD}" name="Teléfono Celular" dataDxfId="3"/>
    <tableColumn id="8" xr3:uid="{B5C93178-239A-4CA9-9757-ED0FB486583A}" name="Extensión" dataDxfId="2"/>
    <tableColumn id="6" xr3:uid="{A41B59AD-4131-42B7-8669-5DE7E2E08933}" name="RFC sin Homoclave" dataDxfId="1"/>
    <tableColumn id="9" xr3:uid="{3CCBB68F-D3A0-4BE8-8122-3F04CA66AA68}" name="Correo electrónico de contacto" dataDxfId="0" dataCellStyle="Hipervínculo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8DD7-8046-4770-BD17-00E6A09B11D0}">
  <dimension ref="A3:M696"/>
  <sheetViews>
    <sheetView view="pageLayout" zoomScale="70" zoomScaleNormal="100" zoomScalePageLayoutView="70" workbookViewId="0">
      <selection activeCell="I2" sqref="I2"/>
    </sheetView>
  </sheetViews>
  <sheetFormatPr baseColWidth="10" defaultRowHeight="18" x14ac:dyDescent="0.5"/>
  <cols>
    <col min="1" max="1" width="42.109375" style="3" customWidth="1"/>
    <col min="2" max="2" width="38.44140625" style="3" customWidth="1"/>
    <col min="3" max="3" width="18.6640625" style="31" customWidth="1"/>
    <col min="4" max="4" width="12.6640625" style="30" customWidth="1"/>
    <col min="5" max="5" width="14.109375" style="3" customWidth="1"/>
    <col min="6" max="6" width="13" style="31" customWidth="1"/>
    <col min="7" max="7" width="12.33203125" style="31" customWidth="1"/>
    <col min="8" max="8" width="26" style="2" customWidth="1"/>
    <col min="9" max="9" width="38" style="2" customWidth="1"/>
    <col min="10" max="10" width="25.6640625" style="2" customWidth="1"/>
    <col min="11" max="11" width="11.5546875" style="2"/>
    <col min="12" max="16384" width="11.5546875" style="3"/>
  </cols>
  <sheetData>
    <row r="3" spans="1:13" ht="19.8" x14ac:dyDescent="0.55000000000000004">
      <c r="A3" s="1" t="s">
        <v>0</v>
      </c>
      <c r="B3" s="50"/>
      <c r="C3" s="50"/>
      <c r="D3" s="50"/>
      <c r="E3" s="50"/>
      <c r="F3" s="50"/>
      <c r="G3" s="50"/>
    </row>
    <row r="5" spans="1:13" ht="34.799999999999997" x14ac:dyDescent="0.5">
      <c r="A5" s="4" t="s">
        <v>1</v>
      </c>
      <c r="B5" s="5" t="s">
        <v>2</v>
      </c>
      <c r="C5" s="6" t="s">
        <v>3</v>
      </c>
      <c r="D5" s="7" t="s">
        <v>4</v>
      </c>
      <c r="E5" s="7" t="s">
        <v>5</v>
      </c>
      <c r="F5" s="8" t="s">
        <v>6</v>
      </c>
      <c r="G5" s="9" t="s">
        <v>7</v>
      </c>
      <c r="H5" s="10" t="s">
        <v>8</v>
      </c>
      <c r="I5" s="11" t="s">
        <v>9</v>
      </c>
      <c r="K5" s="3"/>
    </row>
    <row r="6" spans="1:13" x14ac:dyDescent="0.5">
      <c r="A6" s="12"/>
      <c r="B6" s="13"/>
      <c r="C6" s="14"/>
      <c r="D6" s="15"/>
      <c r="E6" s="15"/>
      <c r="F6" s="16"/>
      <c r="G6" s="16"/>
      <c r="H6" s="17"/>
      <c r="I6" s="18"/>
      <c r="J6" s="3"/>
      <c r="K6" s="3"/>
    </row>
    <row r="7" spans="1:13" x14ac:dyDescent="0.5">
      <c r="A7" s="19"/>
      <c r="B7" s="20"/>
      <c r="C7" s="21"/>
      <c r="D7" s="22"/>
      <c r="E7" s="22"/>
      <c r="F7" s="23"/>
      <c r="G7" s="24"/>
      <c r="H7" s="25"/>
      <c r="I7" s="26"/>
      <c r="J7" s="3"/>
      <c r="K7" s="3"/>
    </row>
    <row r="8" spans="1:13" x14ac:dyDescent="0.5">
      <c r="A8" s="12"/>
      <c r="B8" s="13"/>
      <c r="C8" s="14"/>
      <c r="D8" s="15"/>
      <c r="E8" s="15"/>
      <c r="F8" s="27"/>
      <c r="G8" s="16"/>
      <c r="H8" s="17"/>
      <c r="I8" s="18"/>
      <c r="J8" s="3"/>
      <c r="K8" s="3"/>
    </row>
    <row r="9" spans="1:13" x14ac:dyDescent="0.5">
      <c r="A9" s="19"/>
      <c r="B9" s="20"/>
      <c r="C9" s="21"/>
      <c r="D9" s="22"/>
      <c r="E9" s="22"/>
      <c r="F9" s="23"/>
      <c r="G9" s="24"/>
      <c r="H9" s="25"/>
      <c r="I9" s="26"/>
      <c r="L9" s="2"/>
      <c r="M9" s="2"/>
    </row>
    <row r="10" spans="1:13" x14ac:dyDescent="0.5">
      <c r="A10" s="12"/>
      <c r="B10" s="13"/>
      <c r="C10" s="14"/>
      <c r="D10" s="15"/>
      <c r="E10" s="15"/>
      <c r="F10" s="27"/>
      <c r="G10" s="16"/>
      <c r="H10" s="17"/>
      <c r="I10" s="18"/>
      <c r="L10" s="2"/>
    </row>
    <row r="11" spans="1:13" x14ac:dyDescent="0.5">
      <c r="A11" s="19"/>
      <c r="B11" s="20"/>
      <c r="C11" s="21"/>
      <c r="D11" s="22"/>
      <c r="E11" s="22"/>
      <c r="F11" s="23"/>
      <c r="G11" s="24"/>
      <c r="H11" s="25"/>
      <c r="I11" s="26"/>
      <c r="L11" s="2"/>
    </row>
    <row r="12" spans="1:13" x14ac:dyDescent="0.5">
      <c r="A12" s="12"/>
      <c r="B12" s="13"/>
      <c r="C12" s="14"/>
      <c r="D12" s="15"/>
      <c r="E12" s="15"/>
      <c r="F12" s="27"/>
      <c r="G12" s="16"/>
      <c r="H12" s="17"/>
      <c r="I12" s="18"/>
      <c r="L12" s="2"/>
    </row>
    <row r="13" spans="1:13" x14ac:dyDescent="0.5">
      <c r="A13" s="19"/>
      <c r="B13" s="20"/>
      <c r="C13" s="21"/>
      <c r="D13" s="22"/>
      <c r="E13" s="22"/>
      <c r="F13" s="23"/>
      <c r="G13" s="24"/>
      <c r="H13" s="25"/>
      <c r="I13" s="26"/>
      <c r="L13" s="2"/>
    </row>
    <row r="14" spans="1:13" x14ac:dyDescent="0.5">
      <c r="A14" s="12"/>
      <c r="B14" s="13"/>
      <c r="C14" s="14"/>
      <c r="D14" s="15"/>
      <c r="E14" s="15"/>
      <c r="F14" s="27"/>
      <c r="G14" s="16"/>
      <c r="H14" s="17"/>
      <c r="I14" s="18"/>
      <c r="L14" s="2"/>
    </row>
    <row r="15" spans="1:13" x14ac:dyDescent="0.5">
      <c r="A15" s="19"/>
      <c r="B15" s="20"/>
      <c r="C15" s="21"/>
      <c r="D15" s="22"/>
      <c r="E15" s="22"/>
      <c r="F15" s="23"/>
      <c r="G15" s="24"/>
      <c r="H15" s="25"/>
      <c r="I15" s="26"/>
      <c r="J15" s="28"/>
      <c r="L15" s="2"/>
    </row>
    <row r="16" spans="1:13" x14ac:dyDescent="0.5">
      <c r="C16" s="29"/>
    </row>
    <row r="17" spans="1:8" x14ac:dyDescent="0.5">
      <c r="C17" s="29"/>
    </row>
    <row r="18" spans="1:8" ht="19.8" x14ac:dyDescent="0.55000000000000004">
      <c r="A18" s="32" t="s">
        <v>10</v>
      </c>
      <c r="B18" s="33"/>
      <c r="C18" s="51" t="s">
        <v>11</v>
      </c>
      <c r="D18" s="51"/>
      <c r="E18" s="51"/>
      <c r="F18" s="34"/>
      <c r="G18" s="34"/>
      <c r="H18" s="35" t="s">
        <v>12</v>
      </c>
    </row>
    <row r="19" spans="1:8" ht="19.8" x14ac:dyDescent="0.55000000000000004">
      <c r="A19" s="33"/>
      <c r="B19" s="33"/>
      <c r="C19" s="36"/>
      <c r="D19" s="37"/>
      <c r="E19" s="33"/>
      <c r="F19" s="34"/>
      <c r="G19" s="34"/>
    </row>
    <row r="20" spans="1:8" ht="19.8" x14ac:dyDescent="0.55000000000000004">
      <c r="A20" s="33"/>
      <c r="B20" s="33"/>
      <c r="C20" s="36"/>
      <c r="D20" s="37"/>
      <c r="E20" s="33"/>
      <c r="F20" s="34"/>
      <c r="G20" s="34"/>
    </row>
    <row r="21" spans="1:8" ht="19.8" x14ac:dyDescent="0.55000000000000004">
      <c r="A21" s="33"/>
      <c r="B21" s="33"/>
      <c r="C21" s="36"/>
      <c r="D21" s="37"/>
      <c r="E21" s="33"/>
      <c r="F21" s="34"/>
    </row>
    <row r="22" spans="1:8" ht="19.8" x14ac:dyDescent="0.55000000000000004">
      <c r="A22" s="33"/>
      <c r="B22" s="33"/>
      <c r="D22" s="37"/>
      <c r="E22" s="33"/>
      <c r="F22" s="34"/>
      <c r="G22" s="34"/>
    </row>
    <row r="23" spans="1:8" ht="19.8" x14ac:dyDescent="0.55000000000000004">
      <c r="A23" s="48" t="s">
        <v>13</v>
      </c>
      <c r="B23" s="49"/>
      <c r="C23" s="39" t="s">
        <v>14</v>
      </c>
      <c r="D23" s="52"/>
      <c r="E23" s="49"/>
      <c r="F23" s="49"/>
      <c r="G23" s="49"/>
      <c r="H23" s="40"/>
    </row>
    <row r="24" spans="1:8" ht="19.8" x14ac:dyDescent="0.55000000000000004">
      <c r="A24" s="48" t="s">
        <v>15</v>
      </c>
      <c r="B24" s="49"/>
      <c r="C24" s="39" t="s">
        <v>16</v>
      </c>
      <c r="D24" s="53" t="s">
        <v>17</v>
      </c>
      <c r="E24" s="49"/>
      <c r="F24" s="49"/>
      <c r="G24" s="49"/>
    </row>
    <row r="25" spans="1:8" ht="19.8" x14ac:dyDescent="0.55000000000000004">
      <c r="A25" s="48" t="s">
        <v>18</v>
      </c>
      <c r="B25" s="49"/>
      <c r="C25" s="36"/>
      <c r="D25" s="37"/>
      <c r="E25" s="33"/>
      <c r="F25" s="34"/>
      <c r="G25" s="34"/>
    </row>
    <row r="26" spans="1:8" ht="19.8" x14ac:dyDescent="0.55000000000000004">
      <c r="A26" s="38" t="s">
        <v>19</v>
      </c>
      <c r="B26" s="33"/>
      <c r="C26" s="36"/>
      <c r="D26" s="37"/>
      <c r="E26" s="33"/>
      <c r="F26" s="34"/>
      <c r="G26" s="34"/>
    </row>
    <row r="27" spans="1:8" ht="19.8" x14ac:dyDescent="0.55000000000000004">
      <c r="A27" s="33"/>
      <c r="B27" s="33"/>
      <c r="C27" s="36"/>
      <c r="D27" s="37"/>
      <c r="E27" s="33"/>
      <c r="F27" s="34"/>
      <c r="G27" s="34"/>
    </row>
    <row r="28" spans="1:8" x14ac:dyDescent="0.5">
      <c r="C28" s="29"/>
    </row>
    <row r="29" spans="1:8" x14ac:dyDescent="0.5">
      <c r="C29" s="29"/>
    </row>
    <row r="30" spans="1:8" x14ac:dyDescent="0.5">
      <c r="C30" s="29"/>
    </row>
    <row r="31" spans="1:8" x14ac:dyDescent="0.5">
      <c r="C31" s="29"/>
    </row>
    <row r="32" spans="1:8" x14ac:dyDescent="0.5">
      <c r="C32" s="29"/>
    </row>
    <row r="33" spans="3:3" x14ac:dyDescent="0.5">
      <c r="C33" s="29"/>
    </row>
    <row r="34" spans="3:3" x14ac:dyDescent="0.5">
      <c r="C34" s="29"/>
    </row>
    <row r="35" spans="3:3" x14ac:dyDescent="0.5">
      <c r="C35" s="29"/>
    </row>
    <row r="36" spans="3:3" x14ac:dyDescent="0.5">
      <c r="C36" s="29"/>
    </row>
    <row r="37" spans="3:3" x14ac:dyDescent="0.5">
      <c r="C37" s="29"/>
    </row>
    <row r="38" spans="3:3" x14ac:dyDescent="0.5">
      <c r="C38" s="29"/>
    </row>
    <row r="39" spans="3:3" x14ac:dyDescent="0.5">
      <c r="C39" s="29"/>
    </row>
    <row r="40" spans="3:3" x14ac:dyDescent="0.5">
      <c r="C40" s="29"/>
    </row>
    <row r="41" spans="3:3" x14ac:dyDescent="0.5">
      <c r="C41" s="29"/>
    </row>
    <row r="42" spans="3:3" x14ac:dyDescent="0.5">
      <c r="C42" s="29"/>
    </row>
    <row r="43" spans="3:3" x14ac:dyDescent="0.5">
      <c r="C43" s="29"/>
    </row>
    <row r="44" spans="3:3" x14ac:dyDescent="0.5">
      <c r="C44" s="29"/>
    </row>
    <row r="45" spans="3:3" x14ac:dyDescent="0.5">
      <c r="C45" s="29"/>
    </row>
    <row r="46" spans="3:3" x14ac:dyDescent="0.5">
      <c r="C46" s="29"/>
    </row>
    <row r="47" spans="3:3" x14ac:dyDescent="0.5">
      <c r="C47" s="29"/>
    </row>
    <row r="48" spans="3:3" x14ac:dyDescent="0.5">
      <c r="C48" s="29"/>
    </row>
    <row r="49" spans="3:3" x14ac:dyDescent="0.5">
      <c r="C49" s="29"/>
    </row>
    <row r="50" spans="3:3" x14ac:dyDescent="0.5">
      <c r="C50" s="29"/>
    </row>
    <row r="51" spans="3:3" x14ac:dyDescent="0.5">
      <c r="C51" s="29"/>
    </row>
    <row r="52" spans="3:3" x14ac:dyDescent="0.5">
      <c r="C52" s="29"/>
    </row>
    <row r="53" spans="3:3" x14ac:dyDescent="0.5">
      <c r="C53" s="29"/>
    </row>
    <row r="54" spans="3:3" x14ac:dyDescent="0.5">
      <c r="C54" s="29"/>
    </row>
    <row r="55" spans="3:3" x14ac:dyDescent="0.5">
      <c r="C55" s="29"/>
    </row>
    <row r="56" spans="3:3" x14ac:dyDescent="0.5">
      <c r="C56" s="29"/>
    </row>
    <row r="57" spans="3:3" x14ac:dyDescent="0.5">
      <c r="C57" s="29"/>
    </row>
    <row r="58" spans="3:3" x14ac:dyDescent="0.5">
      <c r="C58" s="29"/>
    </row>
    <row r="59" spans="3:3" x14ac:dyDescent="0.5">
      <c r="C59" s="29"/>
    </row>
    <row r="60" spans="3:3" x14ac:dyDescent="0.5">
      <c r="C60" s="29"/>
    </row>
    <row r="61" spans="3:3" x14ac:dyDescent="0.5">
      <c r="C61" s="29"/>
    </row>
    <row r="62" spans="3:3" x14ac:dyDescent="0.5">
      <c r="C62" s="29"/>
    </row>
    <row r="63" spans="3:3" x14ac:dyDescent="0.5">
      <c r="C63" s="29"/>
    </row>
    <row r="64" spans="3:3" x14ac:dyDescent="0.5">
      <c r="C64" s="29"/>
    </row>
    <row r="65" spans="3:3" x14ac:dyDescent="0.5">
      <c r="C65" s="29"/>
    </row>
    <row r="66" spans="3:3" x14ac:dyDescent="0.5">
      <c r="C66" s="29"/>
    </row>
    <row r="67" spans="3:3" x14ac:dyDescent="0.5">
      <c r="C67" s="29"/>
    </row>
    <row r="68" spans="3:3" x14ac:dyDescent="0.5">
      <c r="C68" s="29"/>
    </row>
    <row r="69" spans="3:3" x14ac:dyDescent="0.5">
      <c r="C69" s="29"/>
    </row>
    <row r="70" spans="3:3" x14ac:dyDescent="0.5">
      <c r="C70" s="29"/>
    </row>
    <row r="71" spans="3:3" x14ac:dyDescent="0.5">
      <c r="C71" s="29"/>
    </row>
    <row r="72" spans="3:3" x14ac:dyDescent="0.5">
      <c r="C72" s="29"/>
    </row>
    <row r="73" spans="3:3" x14ac:dyDescent="0.5">
      <c r="C73" s="29"/>
    </row>
    <row r="74" spans="3:3" x14ac:dyDescent="0.5">
      <c r="C74" s="29"/>
    </row>
    <row r="75" spans="3:3" x14ac:dyDescent="0.5">
      <c r="C75" s="29"/>
    </row>
    <row r="76" spans="3:3" x14ac:dyDescent="0.5">
      <c r="C76" s="29"/>
    </row>
    <row r="77" spans="3:3" x14ac:dyDescent="0.5">
      <c r="C77" s="29"/>
    </row>
    <row r="78" spans="3:3" x14ac:dyDescent="0.5">
      <c r="C78" s="29"/>
    </row>
    <row r="79" spans="3:3" x14ac:dyDescent="0.5">
      <c r="C79" s="29"/>
    </row>
    <row r="80" spans="3:3" x14ac:dyDescent="0.5">
      <c r="C80" s="29"/>
    </row>
    <row r="81" spans="3:3" x14ac:dyDescent="0.5">
      <c r="C81" s="29"/>
    </row>
    <row r="82" spans="3:3" x14ac:dyDescent="0.5">
      <c r="C82" s="29"/>
    </row>
    <row r="83" spans="3:3" x14ac:dyDescent="0.5">
      <c r="C83" s="29"/>
    </row>
    <row r="84" spans="3:3" x14ac:dyDescent="0.5">
      <c r="C84" s="29"/>
    </row>
    <row r="85" spans="3:3" x14ac:dyDescent="0.5">
      <c r="C85" s="29"/>
    </row>
    <row r="86" spans="3:3" x14ac:dyDescent="0.5">
      <c r="C86" s="29"/>
    </row>
    <row r="87" spans="3:3" x14ac:dyDescent="0.5">
      <c r="C87" s="29"/>
    </row>
    <row r="88" spans="3:3" x14ac:dyDescent="0.5">
      <c r="C88" s="29"/>
    </row>
    <row r="89" spans="3:3" x14ac:dyDescent="0.5">
      <c r="C89" s="29"/>
    </row>
    <row r="90" spans="3:3" x14ac:dyDescent="0.5">
      <c r="C90" s="29"/>
    </row>
    <row r="91" spans="3:3" x14ac:dyDescent="0.5">
      <c r="C91" s="29"/>
    </row>
    <row r="92" spans="3:3" x14ac:dyDescent="0.5">
      <c r="C92" s="29"/>
    </row>
    <row r="93" spans="3:3" x14ac:dyDescent="0.5">
      <c r="C93" s="29"/>
    </row>
    <row r="94" spans="3:3" x14ac:dyDescent="0.5">
      <c r="C94" s="29"/>
    </row>
    <row r="95" spans="3:3" x14ac:dyDescent="0.5">
      <c r="C95" s="29"/>
    </row>
    <row r="96" spans="3:3" x14ac:dyDescent="0.5">
      <c r="C96" s="29"/>
    </row>
    <row r="97" spans="3:3" x14ac:dyDescent="0.5">
      <c r="C97" s="29"/>
    </row>
    <row r="98" spans="3:3" x14ac:dyDescent="0.5">
      <c r="C98" s="29"/>
    </row>
    <row r="99" spans="3:3" x14ac:dyDescent="0.5">
      <c r="C99" s="29"/>
    </row>
    <row r="100" spans="3:3" x14ac:dyDescent="0.5">
      <c r="C100" s="29"/>
    </row>
    <row r="101" spans="3:3" x14ac:dyDescent="0.5">
      <c r="C101" s="29"/>
    </row>
    <row r="102" spans="3:3" x14ac:dyDescent="0.5">
      <c r="C102" s="29"/>
    </row>
    <row r="103" spans="3:3" x14ac:dyDescent="0.5">
      <c r="C103" s="29"/>
    </row>
    <row r="104" spans="3:3" x14ac:dyDescent="0.5">
      <c r="C104" s="29"/>
    </row>
    <row r="105" spans="3:3" x14ac:dyDescent="0.5">
      <c r="C105" s="29"/>
    </row>
    <row r="106" spans="3:3" x14ac:dyDescent="0.5">
      <c r="C106" s="29"/>
    </row>
    <row r="107" spans="3:3" x14ac:dyDescent="0.5">
      <c r="C107" s="29"/>
    </row>
    <row r="108" spans="3:3" x14ac:dyDescent="0.5">
      <c r="C108" s="29"/>
    </row>
    <row r="109" spans="3:3" x14ac:dyDescent="0.5">
      <c r="C109" s="29"/>
    </row>
    <row r="110" spans="3:3" x14ac:dyDescent="0.5">
      <c r="C110" s="29"/>
    </row>
    <row r="111" spans="3:3" x14ac:dyDescent="0.5">
      <c r="C111" s="29"/>
    </row>
    <row r="112" spans="3:3" x14ac:dyDescent="0.5">
      <c r="C112" s="29"/>
    </row>
    <row r="113" spans="3:3" x14ac:dyDescent="0.5">
      <c r="C113" s="29"/>
    </row>
    <row r="114" spans="3:3" x14ac:dyDescent="0.5">
      <c r="C114" s="29"/>
    </row>
    <row r="115" spans="3:3" x14ac:dyDescent="0.5">
      <c r="C115" s="29"/>
    </row>
    <row r="116" spans="3:3" x14ac:dyDescent="0.5">
      <c r="C116" s="29"/>
    </row>
    <row r="117" spans="3:3" x14ac:dyDescent="0.5">
      <c r="C117" s="29"/>
    </row>
    <row r="118" spans="3:3" x14ac:dyDescent="0.5">
      <c r="C118" s="29"/>
    </row>
    <row r="119" spans="3:3" x14ac:dyDescent="0.5">
      <c r="C119" s="29"/>
    </row>
    <row r="120" spans="3:3" x14ac:dyDescent="0.5">
      <c r="C120" s="29"/>
    </row>
    <row r="121" spans="3:3" x14ac:dyDescent="0.5">
      <c r="C121" s="29"/>
    </row>
    <row r="122" spans="3:3" x14ac:dyDescent="0.5">
      <c r="C122" s="29"/>
    </row>
    <row r="123" spans="3:3" x14ac:dyDescent="0.5">
      <c r="C123" s="29"/>
    </row>
    <row r="124" spans="3:3" x14ac:dyDescent="0.5">
      <c r="C124" s="29"/>
    </row>
    <row r="125" spans="3:3" x14ac:dyDescent="0.5">
      <c r="C125" s="29"/>
    </row>
    <row r="126" spans="3:3" x14ac:dyDescent="0.5">
      <c r="C126" s="29"/>
    </row>
    <row r="127" spans="3:3" x14ac:dyDescent="0.5">
      <c r="C127" s="29"/>
    </row>
    <row r="128" spans="3:3" x14ac:dyDescent="0.5">
      <c r="C128" s="29"/>
    </row>
    <row r="129" spans="3:3" x14ac:dyDescent="0.5">
      <c r="C129" s="29"/>
    </row>
    <row r="130" spans="3:3" x14ac:dyDescent="0.5">
      <c r="C130" s="29"/>
    </row>
    <row r="131" spans="3:3" x14ac:dyDescent="0.5">
      <c r="C131" s="29"/>
    </row>
    <row r="132" spans="3:3" x14ac:dyDescent="0.5">
      <c r="C132" s="29"/>
    </row>
    <row r="133" spans="3:3" x14ac:dyDescent="0.5">
      <c r="C133" s="29"/>
    </row>
    <row r="134" spans="3:3" x14ac:dyDescent="0.5">
      <c r="C134" s="29"/>
    </row>
    <row r="135" spans="3:3" x14ac:dyDescent="0.5">
      <c r="C135" s="29"/>
    </row>
    <row r="136" spans="3:3" x14ac:dyDescent="0.5">
      <c r="C136" s="29"/>
    </row>
    <row r="137" spans="3:3" x14ac:dyDescent="0.5">
      <c r="C137" s="29"/>
    </row>
    <row r="138" spans="3:3" x14ac:dyDescent="0.5">
      <c r="C138" s="29"/>
    </row>
    <row r="139" spans="3:3" x14ac:dyDescent="0.5">
      <c r="C139" s="29"/>
    </row>
    <row r="140" spans="3:3" x14ac:dyDescent="0.5">
      <c r="C140" s="29"/>
    </row>
    <row r="141" spans="3:3" x14ac:dyDescent="0.5">
      <c r="C141" s="29"/>
    </row>
    <row r="142" spans="3:3" x14ac:dyDescent="0.5">
      <c r="C142" s="29"/>
    </row>
    <row r="143" spans="3:3" x14ac:dyDescent="0.5">
      <c r="C143" s="29"/>
    </row>
    <row r="144" spans="3:3" x14ac:dyDescent="0.5">
      <c r="C144" s="29"/>
    </row>
    <row r="145" spans="3:3" x14ac:dyDescent="0.5">
      <c r="C145" s="29"/>
    </row>
    <row r="146" spans="3:3" x14ac:dyDescent="0.5">
      <c r="C146" s="29"/>
    </row>
    <row r="147" spans="3:3" x14ac:dyDescent="0.5">
      <c r="C147" s="29"/>
    </row>
    <row r="148" spans="3:3" x14ac:dyDescent="0.5">
      <c r="C148" s="29"/>
    </row>
    <row r="149" spans="3:3" x14ac:dyDescent="0.5">
      <c r="C149" s="29"/>
    </row>
    <row r="150" spans="3:3" x14ac:dyDescent="0.5">
      <c r="C150" s="29"/>
    </row>
    <row r="151" spans="3:3" x14ac:dyDescent="0.5">
      <c r="C151" s="29"/>
    </row>
    <row r="152" spans="3:3" x14ac:dyDescent="0.5">
      <c r="C152" s="29"/>
    </row>
    <row r="153" spans="3:3" x14ac:dyDescent="0.5">
      <c r="C153" s="29"/>
    </row>
    <row r="154" spans="3:3" x14ac:dyDescent="0.5">
      <c r="C154" s="29"/>
    </row>
    <row r="155" spans="3:3" x14ac:dyDescent="0.5">
      <c r="C155" s="29"/>
    </row>
    <row r="156" spans="3:3" x14ac:dyDescent="0.5">
      <c r="C156" s="29"/>
    </row>
    <row r="157" spans="3:3" x14ac:dyDescent="0.5">
      <c r="C157" s="29"/>
    </row>
    <row r="158" spans="3:3" x14ac:dyDescent="0.5">
      <c r="C158" s="29"/>
    </row>
    <row r="159" spans="3:3" x14ac:dyDescent="0.5">
      <c r="C159" s="29"/>
    </row>
    <row r="160" spans="3:3" x14ac:dyDescent="0.5">
      <c r="C160" s="29"/>
    </row>
    <row r="161" spans="3:3" x14ac:dyDescent="0.5">
      <c r="C161" s="29"/>
    </row>
    <row r="162" spans="3:3" x14ac:dyDescent="0.5">
      <c r="C162" s="29"/>
    </row>
    <row r="163" spans="3:3" x14ac:dyDescent="0.5">
      <c r="C163" s="29"/>
    </row>
    <row r="164" spans="3:3" x14ac:dyDescent="0.5">
      <c r="C164" s="29"/>
    </row>
    <row r="165" spans="3:3" x14ac:dyDescent="0.5">
      <c r="C165" s="29"/>
    </row>
    <row r="166" spans="3:3" x14ac:dyDescent="0.5">
      <c r="C166" s="29"/>
    </row>
    <row r="167" spans="3:3" x14ac:dyDescent="0.5">
      <c r="C167" s="29"/>
    </row>
    <row r="168" spans="3:3" x14ac:dyDescent="0.5">
      <c r="C168" s="29"/>
    </row>
    <row r="169" spans="3:3" x14ac:dyDescent="0.5">
      <c r="C169" s="29"/>
    </row>
    <row r="170" spans="3:3" x14ac:dyDescent="0.5">
      <c r="C170" s="29"/>
    </row>
    <row r="171" spans="3:3" x14ac:dyDescent="0.5">
      <c r="C171" s="29"/>
    </row>
    <row r="172" spans="3:3" x14ac:dyDescent="0.5">
      <c r="C172" s="29"/>
    </row>
    <row r="173" spans="3:3" x14ac:dyDescent="0.5">
      <c r="C173" s="29"/>
    </row>
    <row r="174" spans="3:3" x14ac:dyDescent="0.5">
      <c r="C174" s="29"/>
    </row>
    <row r="175" spans="3:3" x14ac:dyDescent="0.5">
      <c r="C175" s="29"/>
    </row>
    <row r="176" spans="3:3" x14ac:dyDescent="0.5">
      <c r="C176" s="29"/>
    </row>
    <row r="177" spans="3:3" x14ac:dyDescent="0.5">
      <c r="C177" s="29"/>
    </row>
    <row r="178" spans="3:3" x14ac:dyDescent="0.5">
      <c r="C178" s="29"/>
    </row>
    <row r="179" spans="3:3" x14ac:dyDescent="0.5">
      <c r="C179" s="29"/>
    </row>
    <row r="180" spans="3:3" x14ac:dyDescent="0.5">
      <c r="C180" s="29"/>
    </row>
    <row r="181" spans="3:3" x14ac:dyDescent="0.5">
      <c r="C181" s="29"/>
    </row>
    <row r="182" spans="3:3" x14ac:dyDescent="0.5">
      <c r="C182" s="29"/>
    </row>
    <row r="183" spans="3:3" x14ac:dyDescent="0.5">
      <c r="C183" s="29"/>
    </row>
    <row r="184" spans="3:3" x14ac:dyDescent="0.5">
      <c r="C184" s="29"/>
    </row>
    <row r="185" spans="3:3" x14ac:dyDescent="0.5">
      <c r="C185" s="29"/>
    </row>
    <row r="186" spans="3:3" x14ac:dyDescent="0.5">
      <c r="C186" s="29"/>
    </row>
    <row r="187" spans="3:3" x14ac:dyDescent="0.5">
      <c r="C187" s="29"/>
    </row>
    <row r="188" spans="3:3" x14ac:dyDescent="0.5">
      <c r="C188" s="29"/>
    </row>
    <row r="189" spans="3:3" x14ac:dyDescent="0.5">
      <c r="C189" s="29"/>
    </row>
    <row r="190" spans="3:3" x14ac:dyDescent="0.5">
      <c r="C190" s="29"/>
    </row>
    <row r="191" spans="3:3" x14ac:dyDescent="0.5">
      <c r="C191" s="29"/>
    </row>
    <row r="192" spans="3:3" x14ac:dyDescent="0.5">
      <c r="C192" s="29"/>
    </row>
    <row r="193" spans="3:3" x14ac:dyDescent="0.5">
      <c r="C193" s="29"/>
    </row>
    <row r="194" spans="3:3" x14ac:dyDescent="0.5">
      <c r="C194" s="29"/>
    </row>
    <row r="195" spans="3:3" x14ac:dyDescent="0.5">
      <c r="C195" s="29"/>
    </row>
    <row r="196" spans="3:3" x14ac:dyDescent="0.5">
      <c r="C196" s="29"/>
    </row>
    <row r="197" spans="3:3" x14ac:dyDescent="0.5">
      <c r="C197" s="29"/>
    </row>
    <row r="198" spans="3:3" x14ac:dyDescent="0.5">
      <c r="C198" s="29"/>
    </row>
    <row r="199" spans="3:3" x14ac:dyDescent="0.5">
      <c r="C199" s="29"/>
    </row>
    <row r="200" spans="3:3" x14ac:dyDescent="0.5">
      <c r="C200" s="29"/>
    </row>
    <row r="201" spans="3:3" x14ac:dyDescent="0.5">
      <c r="C201" s="29"/>
    </row>
    <row r="202" spans="3:3" x14ac:dyDescent="0.5">
      <c r="C202" s="29"/>
    </row>
    <row r="203" spans="3:3" x14ac:dyDescent="0.5">
      <c r="C203" s="29"/>
    </row>
    <row r="204" spans="3:3" x14ac:dyDescent="0.5">
      <c r="C204" s="29"/>
    </row>
    <row r="205" spans="3:3" x14ac:dyDescent="0.5">
      <c r="C205" s="29"/>
    </row>
    <row r="206" spans="3:3" x14ac:dyDescent="0.5">
      <c r="C206" s="29"/>
    </row>
    <row r="207" spans="3:3" x14ac:dyDescent="0.5">
      <c r="C207" s="29"/>
    </row>
    <row r="208" spans="3:3" x14ac:dyDescent="0.5">
      <c r="C208" s="29"/>
    </row>
    <row r="209" spans="3:3" x14ac:dyDescent="0.5">
      <c r="C209" s="29"/>
    </row>
    <row r="210" spans="3:3" x14ac:dyDescent="0.5">
      <c r="C210" s="29"/>
    </row>
    <row r="211" spans="3:3" x14ac:dyDescent="0.5">
      <c r="C211" s="29"/>
    </row>
    <row r="212" spans="3:3" x14ac:dyDescent="0.5">
      <c r="C212" s="29"/>
    </row>
    <row r="213" spans="3:3" x14ac:dyDescent="0.5">
      <c r="C213" s="29"/>
    </row>
    <row r="214" spans="3:3" x14ac:dyDescent="0.5">
      <c r="C214" s="29"/>
    </row>
    <row r="215" spans="3:3" x14ac:dyDescent="0.5">
      <c r="C215" s="29"/>
    </row>
    <row r="216" spans="3:3" x14ac:dyDescent="0.5">
      <c r="C216" s="29"/>
    </row>
    <row r="217" spans="3:3" x14ac:dyDescent="0.5">
      <c r="C217" s="29"/>
    </row>
    <row r="218" spans="3:3" x14ac:dyDescent="0.5">
      <c r="C218" s="29"/>
    </row>
    <row r="219" spans="3:3" x14ac:dyDescent="0.5">
      <c r="C219" s="29"/>
    </row>
    <row r="220" spans="3:3" x14ac:dyDescent="0.5">
      <c r="C220" s="29"/>
    </row>
    <row r="221" spans="3:3" x14ac:dyDescent="0.5">
      <c r="C221" s="29"/>
    </row>
    <row r="222" spans="3:3" x14ac:dyDescent="0.5">
      <c r="C222" s="29"/>
    </row>
    <row r="223" spans="3:3" x14ac:dyDescent="0.5">
      <c r="C223" s="29"/>
    </row>
    <row r="224" spans="3:3" x14ac:dyDescent="0.5">
      <c r="C224" s="29"/>
    </row>
    <row r="225" spans="3:3" x14ac:dyDescent="0.5">
      <c r="C225" s="29"/>
    </row>
    <row r="226" spans="3:3" x14ac:dyDescent="0.5">
      <c r="C226" s="29"/>
    </row>
    <row r="227" spans="3:3" x14ac:dyDescent="0.5">
      <c r="C227" s="29"/>
    </row>
    <row r="228" spans="3:3" x14ac:dyDescent="0.5">
      <c r="C228" s="29"/>
    </row>
    <row r="229" spans="3:3" x14ac:dyDescent="0.5">
      <c r="C229" s="29"/>
    </row>
    <row r="230" spans="3:3" x14ac:dyDescent="0.5">
      <c r="C230" s="29"/>
    </row>
    <row r="231" spans="3:3" x14ac:dyDescent="0.5">
      <c r="C231" s="29"/>
    </row>
    <row r="232" spans="3:3" x14ac:dyDescent="0.5">
      <c r="C232" s="29"/>
    </row>
    <row r="233" spans="3:3" x14ac:dyDescent="0.5">
      <c r="C233" s="29"/>
    </row>
    <row r="234" spans="3:3" x14ac:dyDescent="0.5">
      <c r="C234" s="29"/>
    </row>
    <row r="235" spans="3:3" x14ac:dyDescent="0.5">
      <c r="C235" s="29"/>
    </row>
    <row r="236" spans="3:3" x14ac:dyDescent="0.5">
      <c r="C236" s="29"/>
    </row>
    <row r="237" spans="3:3" x14ac:dyDescent="0.5">
      <c r="C237" s="29"/>
    </row>
    <row r="238" spans="3:3" x14ac:dyDescent="0.5">
      <c r="C238" s="29"/>
    </row>
    <row r="239" spans="3:3" x14ac:dyDescent="0.5">
      <c r="C239" s="29"/>
    </row>
    <row r="240" spans="3:3" x14ac:dyDescent="0.5">
      <c r="C240" s="29"/>
    </row>
    <row r="241" spans="3:3" x14ac:dyDescent="0.5">
      <c r="C241" s="29"/>
    </row>
    <row r="242" spans="3:3" x14ac:dyDescent="0.5">
      <c r="C242" s="29"/>
    </row>
    <row r="243" spans="3:3" x14ac:dyDescent="0.5">
      <c r="C243" s="29"/>
    </row>
    <row r="244" spans="3:3" x14ac:dyDescent="0.5">
      <c r="C244" s="29"/>
    </row>
    <row r="245" spans="3:3" x14ac:dyDescent="0.5">
      <c r="C245" s="29"/>
    </row>
    <row r="246" spans="3:3" x14ac:dyDescent="0.5">
      <c r="C246" s="29"/>
    </row>
    <row r="247" spans="3:3" x14ac:dyDescent="0.5">
      <c r="C247" s="29"/>
    </row>
    <row r="248" spans="3:3" x14ac:dyDescent="0.5">
      <c r="C248" s="29"/>
    </row>
    <row r="249" spans="3:3" x14ac:dyDescent="0.5">
      <c r="C249" s="29"/>
    </row>
    <row r="250" spans="3:3" x14ac:dyDescent="0.5">
      <c r="C250" s="29"/>
    </row>
    <row r="251" spans="3:3" x14ac:dyDescent="0.5">
      <c r="C251" s="29"/>
    </row>
    <row r="252" spans="3:3" x14ac:dyDescent="0.5">
      <c r="C252" s="29"/>
    </row>
    <row r="253" spans="3:3" x14ac:dyDescent="0.5">
      <c r="C253" s="29"/>
    </row>
    <row r="254" spans="3:3" x14ac:dyDescent="0.5">
      <c r="C254" s="29"/>
    </row>
    <row r="255" spans="3:3" x14ac:dyDescent="0.5">
      <c r="C255" s="29"/>
    </row>
    <row r="256" spans="3:3" x14ac:dyDescent="0.5">
      <c r="C256" s="29"/>
    </row>
    <row r="257" spans="3:3" x14ac:dyDescent="0.5">
      <c r="C257" s="29"/>
    </row>
    <row r="258" spans="3:3" x14ac:dyDescent="0.5">
      <c r="C258" s="29"/>
    </row>
    <row r="259" spans="3:3" x14ac:dyDescent="0.5">
      <c r="C259" s="29"/>
    </row>
    <row r="260" spans="3:3" x14ac:dyDescent="0.5">
      <c r="C260" s="29"/>
    </row>
    <row r="261" spans="3:3" x14ac:dyDescent="0.5">
      <c r="C261" s="29"/>
    </row>
    <row r="262" spans="3:3" x14ac:dyDescent="0.5">
      <c r="C262" s="29"/>
    </row>
    <row r="263" spans="3:3" x14ac:dyDescent="0.5">
      <c r="C263" s="29"/>
    </row>
    <row r="264" spans="3:3" x14ac:dyDescent="0.5">
      <c r="C264" s="29"/>
    </row>
    <row r="265" spans="3:3" x14ac:dyDescent="0.5">
      <c r="C265" s="29"/>
    </row>
    <row r="266" spans="3:3" x14ac:dyDescent="0.5">
      <c r="C266" s="29"/>
    </row>
    <row r="267" spans="3:3" x14ac:dyDescent="0.5">
      <c r="C267" s="29"/>
    </row>
    <row r="268" spans="3:3" x14ac:dyDescent="0.5">
      <c r="C268" s="29"/>
    </row>
    <row r="269" spans="3:3" x14ac:dyDescent="0.5">
      <c r="C269" s="29"/>
    </row>
    <row r="270" spans="3:3" x14ac:dyDescent="0.5">
      <c r="C270" s="29"/>
    </row>
    <row r="271" spans="3:3" x14ac:dyDescent="0.5">
      <c r="C271" s="29"/>
    </row>
    <row r="272" spans="3:3" x14ac:dyDescent="0.5">
      <c r="C272" s="29"/>
    </row>
    <row r="273" spans="3:3" x14ac:dyDescent="0.5">
      <c r="C273" s="29"/>
    </row>
    <row r="274" spans="3:3" x14ac:dyDescent="0.5">
      <c r="C274" s="29"/>
    </row>
    <row r="275" spans="3:3" x14ac:dyDescent="0.5">
      <c r="C275" s="29"/>
    </row>
    <row r="276" spans="3:3" x14ac:dyDescent="0.5">
      <c r="C276" s="29"/>
    </row>
    <row r="277" spans="3:3" x14ac:dyDescent="0.5">
      <c r="C277" s="29"/>
    </row>
    <row r="278" spans="3:3" x14ac:dyDescent="0.5">
      <c r="C278" s="29"/>
    </row>
    <row r="279" spans="3:3" x14ac:dyDescent="0.5">
      <c r="C279" s="29"/>
    </row>
    <row r="280" spans="3:3" x14ac:dyDescent="0.5">
      <c r="C280" s="29"/>
    </row>
    <row r="281" spans="3:3" x14ac:dyDescent="0.5">
      <c r="C281" s="29"/>
    </row>
    <row r="282" spans="3:3" x14ac:dyDescent="0.5">
      <c r="C282" s="29"/>
    </row>
    <row r="283" spans="3:3" x14ac:dyDescent="0.5">
      <c r="C283" s="29"/>
    </row>
    <row r="284" spans="3:3" x14ac:dyDescent="0.5">
      <c r="C284" s="29"/>
    </row>
    <row r="285" spans="3:3" x14ac:dyDescent="0.5">
      <c r="C285" s="29"/>
    </row>
    <row r="286" spans="3:3" x14ac:dyDescent="0.5">
      <c r="C286" s="29"/>
    </row>
    <row r="287" spans="3:3" x14ac:dyDescent="0.5">
      <c r="C287" s="29"/>
    </row>
    <row r="288" spans="3:3" x14ac:dyDescent="0.5">
      <c r="C288" s="29"/>
    </row>
    <row r="289" spans="3:3" x14ac:dyDescent="0.5">
      <c r="C289" s="29"/>
    </row>
    <row r="290" spans="3:3" x14ac:dyDescent="0.5">
      <c r="C290" s="29"/>
    </row>
    <row r="291" spans="3:3" x14ac:dyDescent="0.5">
      <c r="C291" s="29"/>
    </row>
    <row r="292" spans="3:3" x14ac:dyDescent="0.5">
      <c r="C292" s="29"/>
    </row>
    <row r="293" spans="3:3" x14ac:dyDescent="0.5">
      <c r="C293" s="29"/>
    </row>
    <row r="294" spans="3:3" x14ac:dyDescent="0.5">
      <c r="C294" s="29"/>
    </row>
    <row r="295" spans="3:3" x14ac:dyDescent="0.5">
      <c r="C295" s="29"/>
    </row>
    <row r="296" spans="3:3" x14ac:dyDescent="0.5">
      <c r="C296" s="29"/>
    </row>
    <row r="297" spans="3:3" x14ac:dyDescent="0.5">
      <c r="C297" s="29"/>
    </row>
    <row r="298" spans="3:3" x14ac:dyDescent="0.5">
      <c r="C298" s="29"/>
    </row>
    <row r="299" spans="3:3" x14ac:dyDescent="0.5">
      <c r="C299" s="29"/>
    </row>
    <row r="300" spans="3:3" x14ac:dyDescent="0.5">
      <c r="C300" s="29"/>
    </row>
    <row r="301" spans="3:3" x14ac:dyDescent="0.5">
      <c r="C301" s="29"/>
    </row>
    <row r="302" spans="3:3" x14ac:dyDescent="0.5">
      <c r="C302" s="29"/>
    </row>
    <row r="303" spans="3:3" x14ac:dyDescent="0.5">
      <c r="C303" s="29"/>
    </row>
    <row r="304" spans="3:3" x14ac:dyDescent="0.5">
      <c r="C304" s="29"/>
    </row>
    <row r="305" spans="3:3" x14ac:dyDescent="0.5">
      <c r="C305" s="29"/>
    </row>
    <row r="306" spans="3:3" x14ac:dyDescent="0.5">
      <c r="C306" s="29"/>
    </row>
    <row r="307" spans="3:3" x14ac:dyDescent="0.5">
      <c r="C307" s="29"/>
    </row>
    <row r="308" spans="3:3" x14ac:dyDescent="0.5">
      <c r="C308" s="29"/>
    </row>
    <row r="309" spans="3:3" x14ac:dyDescent="0.5">
      <c r="C309" s="29"/>
    </row>
    <row r="310" spans="3:3" x14ac:dyDescent="0.5">
      <c r="C310" s="29"/>
    </row>
    <row r="311" spans="3:3" x14ac:dyDescent="0.5">
      <c r="C311" s="29"/>
    </row>
    <row r="312" spans="3:3" x14ac:dyDescent="0.5">
      <c r="C312" s="29"/>
    </row>
    <row r="313" spans="3:3" x14ac:dyDescent="0.5">
      <c r="C313" s="29"/>
    </row>
    <row r="314" spans="3:3" x14ac:dyDescent="0.5">
      <c r="C314" s="29"/>
    </row>
    <row r="315" spans="3:3" x14ac:dyDescent="0.5">
      <c r="C315" s="29"/>
    </row>
    <row r="316" spans="3:3" x14ac:dyDescent="0.5">
      <c r="C316" s="29"/>
    </row>
    <row r="317" spans="3:3" x14ac:dyDescent="0.5">
      <c r="C317" s="29"/>
    </row>
    <row r="318" spans="3:3" x14ac:dyDescent="0.5">
      <c r="C318" s="29"/>
    </row>
    <row r="319" spans="3:3" x14ac:dyDescent="0.5">
      <c r="C319" s="29"/>
    </row>
    <row r="320" spans="3:3" x14ac:dyDescent="0.5">
      <c r="C320" s="29"/>
    </row>
    <row r="321" spans="3:3" x14ac:dyDescent="0.5">
      <c r="C321" s="29"/>
    </row>
    <row r="322" spans="3:3" x14ac:dyDescent="0.5">
      <c r="C322" s="29"/>
    </row>
    <row r="323" spans="3:3" x14ac:dyDescent="0.5">
      <c r="C323" s="29"/>
    </row>
    <row r="324" spans="3:3" x14ac:dyDescent="0.5">
      <c r="C324" s="29"/>
    </row>
    <row r="325" spans="3:3" x14ac:dyDescent="0.5">
      <c r="C325" s="29"/>
    </row>
    <row r="326" spans="3:3" x14ac:dyDescent="0.5">
      <c r="C326" s="29"/>
    </row>
    <row r="327" spans="3:3" x14ac:dyDescent="0.5">
      <c r="C327" s="29"/>
    </row>
    <row r="328" spans="3:3" x14ac:dyDescent="0.5">
      <c r="C328" s="29"/>
    </row>
    <row r="329" spans="3:3" x14ac:dyDescent="0.5">
      <c r="C329" s="29"/>
    </row>
    <row r="330" spans="3:3" x14ac:dyDescent="0.5">
      <c r="C330" s="29"/>
    </row>
    <row r="331" spans="3:3" x14ac:dyDescent="0.5">
      <c r="C331" s="29"/>
    </row>
    <row r="332" spans="3:3" x14ac:dyDescent="0.5">
      <c r="C332" s="29"/>
    </row>
    <row r="333" spans="3:3" x14ac:dyDescent="0.5">
      <c r="C333" s="29"/>
    </row>
    <row r="334" spans="3:3" x14ac:dyDescent="0.5">
      <c r="C334" s="29"/>
    </row>
    <row r="335" spans="3:3" x14ac:dyDescent="0.5">
      <c r="C335" s="29"/>
    </row>
    <row r="336" spans="3:3" x14ac:dyDescent="0.5">
      <c r="C336" s="29"/>
    </row>
    <row r="337" spans="3:3" x14ac:dyDescent="0.5">
      <c r="C337" s="29"/>
    </row>
    <row r="338" spans="3:3" x14ac:dyDescent="0.5">
      <c r="C338" s="29"/>
    </row>
    <row r="339" spans="3:3" x14ac:dyDescent="0.5">
      <c r="C339" s="29"/>
    </row>
    <row r="340" spans="3:3" x14ac:dyDescent="0.5">
      <c r="C340" s="29"/>
    </row>
    <row r="341" spans="3:3" x14ac:dyDescent="0.5">
      <c r="C341" s="29"/>
    </row>
    <row r="342" spans="3:3" x14ac:dyDescent="0.5">
      <c r="C342" s="29"/>
    </row>
    <row r="343" spans="3:3" x14ac:dyDescent="0.5">
      <c r="C343" s="29"/>
    </row>
    <row r="344" spans="3:3" x14ac:dyDescent="0.5">
      <c r="C344" s="29"/>
    </row>
    <row r="345" spans="3:3" x14ac:dyDescent="0.5">
      <c r="C345" s="29"/>
    </row>
    <row r="346" spans="3:3" x14ac:dyDescent="0.5">
      <c r="C346" s="29"/>
    </row>
    <row r="347" spans="3:3" x14ac:dyDescent="0.5">
      <c r="C347" s="29"/>
    </row>
    <row r="348" spans="3:3" x14ac:dyDescent="0.5">
      <c r="C348" s="29"/>
    </row>
    <row r="349" spans="3:3" x14ac:dyDescent="0.5">
      <c r="C349" s="29"/>
    </row>
    <row r="350" spans="3:3" x14ac:dyDescent="0.5">
      <c r="C350" s="29"/>
    </row>
    <row r="351" spans="3:3" x14ac:dyDescent="0.5">
      <c r="C351" s="29"/>
    </row>
    <row r="352" spans="3:3" x14ac:dyDescent="0.5">
      <c r="C352" s="29"/>
    </row>
    <row r="353" spans="3:3" x14ac:dyDescent="0.5">
      <c r="C353" s="29"/>
    </row>
    <row r="354" spans="3:3" x14ac:dyDescent="0.5">
      <c r="C354" s="29"/>
    </row>
    <row r="355" spans="3:3" x14ac:dyDescent="0.5">
      <c r="C355" s="29"/>
    </row>
    <row r="356" spans="3:3" x14ac:dyDescent="0.5">
      <c r="C356" s="29"/>
    </row>
    <row r="357" spans="3:3" x14ac:dyDescent="0.5">
      <c r="C357" s="29"/>
    </row>
    <row r="358" spans="3:3" x14ac:dyDescent="0.5">
      <c r="C358" s="29"/>
    </row>
    <row r="359" spans="3:3" x14ac:dyDescent="0.5">
      <c r="C359" s="29"/>
    </row>
    <row r="360" spans="3:3" x14ac:dyDescent="0.5">
      <c r="C360" s="29"/>
    </row>
    <row r="361" spans="3:3" x14ac:dyDescent="0.5">
      <c r="C361" s="29"/>
    </row>
    <row r="362" spans="3:3" x14ac:dyDescent="0.5">
      <c r="C362" s="29"/>
    </row>
    <row r="363" spans="3:3" x14ac:dyDescent="0.5">
      <c r="C363" s="29"/>
    </row>
    <row r="364" spans="3:3" x14ac:dyDescent="0.5">
      <c r="C364" s="29"/>
    </row>
    <row r="365" spans="3:3" x14ac:dyDescent="0.5">
      <c r="C365" s="29"/>
    </row>
    <row r="366" spans="3:3" x14ac:dyDescent="0.5">
      <c r="C366" s="29"/>
    </row>
    <row r="367" spans="3:3" x14ac:dyDescent="0.5">
      <c r="C367" s="29"/>
    </row>
    <row r="368" spans="3:3" x14ac:dyDescent="0.5">
      <c r="C368" s="29"/>
    </row>
    <row r="369" spans="3:3" x14ac:dyDescent="0.5">
      <c r="C369" s="29"/>
    </row>
    <row r="370" spans="3:3" x14ac:dyDescent="0.5">
      <c r="C370" s="29"/>
    </row>
    <row r="371" spans="3:3" x14ac:dyDescent="0.5">
      <c r="C371" s="29"/>
    </row>
    <row r="372" spans="3:3" x14ac:dyDescent="0.5">
      <c r="C372" s="29"/>
    </row>
    <row r="373" spans="3:3" x14ac:dyDescent="0.5">
      <c r="C373" s="29"/>
    </row>
    <row r="374" spans="3:3" x14ac:dyDescent="0.5">
      <c r="C374" s="29"/>
    </row>
    <row r="375" spans="3:3" x14ac:dyDescent="0.5">
      <c r="C375" s="29"/>
    </row>
    <row r="376" spans="3:3" x14ac:dyDescent="0.5">
      <c r="C376" s="29"/>
    </row>
    <row r="377" spans="3:3" x14ac:dyDescent="0.5">
      <c r="C377" s="29"/>
    </row>
    <row r="378" spans="3:3" x14ac:dyDescent="0.5">
      <c r="C378" s="29"/>
    </row>
    <row r="379" spans="3:3" x14ac:dyDescent="0.5">
      <c r="C379" s="29"/>
    </row>
    <row r="380" spans="3:3" x14ac:dyDescent="0.5">
      <c r="C380" s="29"/>
    </row>
    <row r="381" spans="3:3" x14ac:dyDescent="0.5">
      <c r="C381" s="29"/>
    </row>
    <row r="382" spans="3:3" x14ac:dyDescent="0.5">
      <c r="C382" s="29"/>
    </row>
    <row r="383" spans="3:3" x14ac:dyDescent="0.5">
      <c r="C383" s="29"/>
    </row>
    <row r="384" spans="3:3" x14ac:dyDescent="0.5">
      <c r="C384" s="29"/>
    </row>
    <row r="385" spans="3:3" x14ac:dyDescent="0.5">
      <c r="C385" s="29"/>
    </row>
    <row r="386" spans="3:3" x14ac:dyDescent="0.5">
      <c r="C386" s="29"/>
    </row>
    <row r="387" spans="3:3" x14ac:dyDescent="0.5">
      <c r="C387" s="29"/>
    </row>
    <row r="388" spans="3:3" x14ac:dyDescent="0.5">
      <c r="C388" s="29"/>
    </row>
    <row r="389" spans="3:3" x14ac:dyDescent="0.5">
      <c r="C389" s="29"/>
    </row>
    <row r="390" spans="3:3" x14ac:dyDescent="0.5">
      <c r="C390" s="29"/>
    </row>
    <row r="391" spans="3:3" x14ac:dyDescent="0.5">
      <c r="C391" s="29"/>
    </row>
    <row r="392" spans="3:3" x14ac:dyDescent="0.5">
      <c r="C392" s="29"/>
    </row>
    <row r="393" spans="3:3" x14ac:dyDescent="0.5">
      <c r="C393" s="29"/>
    </row>
    <row r="394" spans="3:3" x14ac:dyDescent="0.5">
      <c r="C394" s="29"/>
    </row>
    <row r="395" spans="3:3" x14ac:dyDescent="0.5">
      <c r="C395" s="29"/>
    </row>
    <row r="396" spans="3:3" x14ac:dyDescent="0.5">
      <c r="C396" s="29"/>
    </row>
    <row r="397" spans="3:3" x14ac:dyDescent="0.5">
      <c r="C397" s="29"/>
    </row>
    <row r="398" spans="3:3" x14ac:dyDescent="0.5">
      <c r="C398" s="29"/>
    </row>
    <row r="399" spans="3:3" x14ac:dyDescent="0.5">
      <c r="C399" s="29"/>
    </row>
    <row r="400" spans="3:3" x14ac:dyDescent="0.5">
      <c r="C400" s="29"/>
    </row>
    <row r="401" spans="3:3" x14ac:dyDescent="0.5">
      <c r="C401" s="29"/>
    </row>
    <row r="402" spans="3:3" x14ac:dyDescent="0.5">
      <c r="C402" s="29"/>
    </row>
    <row r="403" spans="3:3" x14ac:dyDescent="0.5">
      <c r="C403" s="29"/>
    </row>
    <row r="404" spans="3:3" x14ac:dyDescent="0.5">
      <c r="C404" s="29"/>
    </row>
    <row r="405" spans="3:3" x14ac:dyDescent="0.5">
      <c r="C405" s="29"/>
    </row>
    <row r="406" spans="3:3" x14ac:dyDescent="0.5">
      <c r="C406" s="29"/>
    </row>
    <row r="407" spans="3:3" x14ac:dyDescent="0.5">
      <c r="C407" s="29"/>
    </row>
    <row r="408" spans="3:3" x14ac:dyDescent="0.5">
      <c r="C408" s="29"/>
    </row>
    <row r="409" spans="3:3" x14ac:dyDescent="0.5">
      <c r="C409" s="29"/>
    </row>
    <row r="410" spans="3:3" x14ac:dyDescent="0.5">
      <c r="C410" s="29"/>
    </row>
    <row r="411" spans="3:3" x14ac:dyDescent="0.5">
      <c r="C411" s="29"/>
    </row>
    <row r="412" spans="3:3" x14ac:dyDescent="0.5">
      <c r="C412" s="29"/>
    </row>
    <row r="413" spans="3:3" x14ac:dyDescent="0.5">
      <c r="C413" s="29"/>
    </row>
    <row r="414" spans="3:3" x14ac:dyDescent="0.5">
      <c r="C414" s="29"/>
    </row>
    <row r="415" spans="3:3" x14ac:dyDescent="0.5">
      <c r="C415" s="29"/>
    </row>
    <row r="416" spans="3:3" x14ac:dyDescent="0.5">
      <c r="C416" s="29"/>
    </row>
    <row r="417" spans="3:3" x14ac:dyDescent="0.5">
      <c r="C417" s="29"/>
    </row>
    <row r="418" spans="3:3" x14ac:dyDescent="0.5">
      <c r="C418" s="29"/>
    </row>
    <row r="419" spans="3:3" x14ac:dyDescent="0.5">
      <c r="C419" s="29"/>
    </row>
    <row r="420" spans="3:3" x14ac:dyDescent="0.5">
      <c r="C420" s="29"/>
    </row>
    <row r="421" spans="3:3" x14ac:dyDescent="0.5">
      <c r="C421" s="29"/>
    </row>
    <row r="422" spans="3:3" x14ac:dyDescent="0.5">
      <c r="C422" s="29"/>
    </row>
    <row r="423" spans="3:3" x14ac:dyDescent="0.5">
      <c r="C423" s="29"/>
    </row>
    <row r="424" spans="3:3" x14ac:dyDescent="0.5">
      <c r="C424" s="29"/>
    </row>
    <row r="425" spans="3:3" x14ac:dyDescent="0.5">
      <c r="C425" s="29"/>
    </row>
    <row r="426" spans="3:3" x14ac:dyDescent="0.5">
      <c r="C426" s="29"/>
    </row>
    <row r="427" spans="3:3" x14ac:dyDescent="0.5">
      <c r="C427" s="29"/>
    </row>
    <row r="428" spans="3:3" x14ac:dyDescent="0.5">
      <c r="C428" s="29"/>
    </row>
    <row r="429" spans="3:3" x14ac:dyDescent="0.5">
      <c r="C429" s="29"/>
    </row>
    <row r="430" spans="3:3" x14ac:dyDescent="0.5">
      <c r="C430" s="29"/>
    </row>
    <row r="431" spans="3:3" x14ac:dyDescent="0.5">
      <c r="C431" s="29"/>
    </row>
    <row r="432" spans="3:3" x14ac:dyDescent="0.5">
      <c r="C432" s="29"/>
    </row>
    <row r="433" spans="3:3" x14ac:dyDescent="0.5">
      <c r="C433" s="29"/>
    </row>
    <row r="434" spans="3:3" x14ac:dyDescent="0.5">
      <c r="C434" s="29"/>
    </row>
    <row r="435" spans="3:3" x14ac:dyDescent="0.5">
      <c r="C435" s="29"/>
    </row>
    <row r="436" spans="3:3" x14ac:dyDescent="0.5">
      <c r="C436" s="29"/>
    </row>
    <row r="437" spans="3:3" x14ac:dyDescent="0.5">
      <c r="C437" s="29"/>
    </row>
    <row r="438" spans="3:3" x14ac:dyDescent="0.5">
      <c r="C438" s="29"/>
    </row>
    <row r="439" spans="3:3" x14ac:dyDescent="0.5">
      <c r="C439" s="29"/>
    </row>
    <row r="440" spans="3:3" x14ac:dyDescent="0.5">
      <c r="C440" s="29"/>
    </row>
    <row r="441" spans="3:3" x14ac:dyDescent="0.5">
      <c r="C441" s="29"/>
    </row>
    <row r="442" spans="3:3" x14ac:dyDescent="0.5">
      <c r="C442" s="29"/>
    </row>
    <row r="443" spans="3:3" x14ac:dyDescent="0.5">
      <c r="C443" s="29"/>
    </row>
    <row r="444" spans="3:3" x14ac:dyDescent="0.5">
      <c r="C444" s="29"/>
    </row>
    <row r="445" spans="3:3" x14ac:dyDescent="0.5">
      <c r="C445" s="29"/>
    </row>
    <row r="446" spans="3:3" x14ac:dyDescent="0.5">
      <c r="C446" s="29"/>
    </row>
    <row r="447" spans="3:3" x14ac:dyDescent="0.5">
      <c r="C447" s="29"/>
    </row>
    <row r="448" spans="3:3" x14ac:dyDescent="0.5">
      <c r="C448" s="29"/>
    </row>
    <row r="449" spans="3:3" x14ac:dyDescent="0.5">
      <c r="C449" s="29"/>
    </row>
    <row r="450" spans="3:3" x14ac:dyDescent="0.5">
      <c r="C450" s="29"/>
    </row>
    <row r="451" spans="3:3" x14ac:dyDescent="0.5">
      <c r="C451" s="29"/>
    </row>
    <row r="452" spans="3:3" x14ac:dyDescent="0.5">
      <c r="C452" s="29"/>
    </row>
    <row r="453" spans="3:3" x14ac:dyDescent="0.5">
      <c r="C453" s="29"/>
    </row>
    <row r="454" spans="3:3" x14ac:dyDescent="0.5">
      <c r="C454" s="29"/>
    </row>
    <row r="455" spans="3:3" x14ac:dyDescent="0.5">
      <c r="C455" s="29"/>
    </row>
    <row r="456" spans="3:3" x14ac:dyDescent="0.5">
      <c r="C456" s="29"/>
    </row>
    <row r="457" spans="3:3" x14ac:dyDescent="0.5">
      <c r="C457" s="29"/>
    </row>
    <row r="458" spans="3:3" x14ac:dyDescent="0.5">
      <c r="C458" s="29"/>
    </row>
    <row r="459" spans="3:3" x14ac:dyDescent="0.5">
      <c r="C459" s="29"/>
    </row>
    <row r="460" spans="3:3" x14ac:dyDescent="0.5">
      <c r="C460" s="29"/>
    </row>
    <row r="461" spans="3:3" x14ac:dyDescent="0.5">
      <c r="C461" s="29"/>
    </row>
    <row r="462" spans="3:3" x14ac:dyDescent="0.5">
      <c r="C462" s="29"/>
    </row>
    <row r="463" spans="3:3" x14ac:dyDescent="0.5">
      <c r="C463" s="29"/>
    </row>
    <row r="464" spans="3:3" x14ac:dyDescent="0.5">
      <c r="C464" s="29"/>
    </row>
    <row r="465" spans="3:3" x14ac:dyDescent="0.5">
      <c r="C465" s="29"/>
    </row>
    <row r="466" spans="3:3" x14ac:dyDescent="0.5">
      <c r="C466" s="29"/>
    </row>
    <row r="467" spans="3:3" x14ac:dyDescent="0.5">
      <c r="C467" s="29"/>
    </row>
    <row r="468" spans="3:3" x14ac:dyDescent="0.5">
      <c r="C468" s="29"/>
    </row>
    <row r="469" spans="3:3" x14ac:dyDescent="0.5">
      <c r="C469" s="29"/>
    </row>
    <row r="470" spans="3:3" x14ac:dyDescent="0.5">
      <c r="C470" s="29"/>
    </row>
    <row r="471" spans="3:3" x14ac:dyDescent="0.5">
      <c r="C471" s="29"/>
    </row>
    <row r="472" spans="3:3" x14ac:dyDescent="0.5">
      <c r="C472" s="29"/>
    </row>
    <row r="473" spans="3:3" x14ac:dyDescent="0.5">
      <c r="C473" s="29"/>
    </row>
    <row r="474" spans="3:3" x14ac:dyDescent="0.5">
      <c r="C474" s="29"/>
    </row>
    <row r="475" spans="3:3" x14ac:dyDescent="0.5">
      <c r="C475" s="29"/>
    </row>
    <row r="476" spans="3:3" x14ac:dyDescent="0.5">
      <c r="C476" s="29"/>
    </row>
    <row r="477" spans="3:3" x14ac:dyDescent="0.5">
      <c r="C477" s="29"/>
    </row>
    <row r="478" spans="3:3" x14ac:dyDescent="0.5">
      <c r="C478" s="29"/>
    </row>
    <row r="479" spans="3:3" x14ac:dyDescent="0.5">
      <c r="C479" s="29"/>
    </row>
    <row r="480" spans="3:3" x14ac:dyDescent="0.5">
      <c r="C480" s="29"/>
    </row>
    <row r="481" spans="3:3" x14ac:dyDescent="0.5">
      <c r="C481" s="29"/>
    </row>
    <row r="482" spans="3:3" x14ac:dyDescent="0.5">
      <c r="C482" s="29"/>
    </row>
    <row r="483" spans="3:3" x14ac:dyDescent="0.5">
      <c r="C483" s="29"/>
    </row>
    <row r="484" spans="3:3" x14ac:dyDescent="0.5">
      <c r="C484" s="29"/>
    </row>
    <row r="485" spans="3:3" x14ac:dyDescent="0.5">
      <c r="C485" s="29"/>
    </row>
    <row r="486" spans="3:3" x14ac:dyDescent="0.5">
      <c r="C486" s="29"/>
    </row>
    <row r="487" spans="3:3" x14ac:dyDescent="0.5">
      <c r="C487" s="29"/>
    </row>
    <row r="488" spans="3:3" x14ac:dyDescent="0.5">
      <c r="C488" s="29"/>
    </row>
    <row r="489" spans="3:3" x14ac:dyDescent="0.5">
      <c r="C489" s="29"/>
    </row>
    <row r="490" spans="3:3" x14ac:dyDescent="0.5">
      <c r="C490" s="29"/>
    </row>
    <row r="491" spans="3:3" x14ac:dyDescent="0.5">
      <c r="C491" s="29"/>
    </row>
    <row r="492" spans="3:3" x14ac:dyDescent="0.5">
      <c r="C492" s="29"/>
    </row>
    <row r="493" spans="3:3" x14ac:dyDescent="0.5">
      <c r="C493" s="29"/>
    </row>
    <row r="494" spans="3:3" x14ac:dyDescent="0.5">
      <c r="C494" s="29"/>
    </row>
    <row r="495" spans="3:3" x14ac:dyDescent="0.5">
      <c r="C495" s="29"/>
    </row>
    <row r="496" spans="3:3" x14ac:dyDescent="0.5">
      <c r="C496" s="29"/>
    </row>
    <row r="497" spans="3:3" x14ac:dyDescent="0.5">
      <c r="C497" s="29"/>
    </row>
    <row r="498" spans="3:3" x14ac:dyDescent="0.5">
      <c r="C498" s="29"/>
    </row>
    <row r="499" spans="3:3" x14ac:dyDescent="0.5">
      <c r="C499" s="29"/>
    </row>
    <row r="500" spans="3:3" x14ac:dyDescent="0.5">
      <c r="C500" s="29"/>
    </row>
    <row r="501" spans="3:3" x14ac:dyDescent="0.5">
      <c r="C501" s="29"/>
    </row>
    <row r="502" spans="3:3" x14ac:dyDescent="0.5">
      <c r="C502" s="29"/>
    </row>
    <row r="503" spans="3:3" x14ac:dyDescent="0.5">
      <c r="C503" s="29"/>
    </row>
    <row r="504" spans="3:3" x14ac:dyDescent="0.5">
      <c r="C504" s="29"/>
    </row>
    <row r="505" spans="3:3" x14ac:dyDescent="0.5">
      <c r="C505" s="29"/>
    </row>
    <row r="506" spans="3:3" x14ac:dyDescent="0.5">
      <c r="C506" s="29"/>
    </row>
    <row r="507" spans="3:3" x14ac:dyDescent="0.5">
      <c r="C507" s="29"/>
    </row>
    <row r="508" spans="3:3" x14ac:dyDescent="0.5">
      <c r="C508" s="29"/>
    </row>
    <row r="509" spans="3:3" x14ac:dyDescent="0.5">
      <c r="C509" s="29"/>
    </row>
    <row r="510" spans="3:3" x14ac:dyDescent="0.5">
      <c r="C510" s="29"/>
    </row>
    <row r="511" spans="3:3" x14ac:dyDescent="0.5">
      <c r="C511" s="29"/>
    </row>
    <row r="512" spans="3:3" x14ac:dyDescent="0.5">
      <c r="C512" s="29"/>
    </row>
    <row r="513" spans="3:3" x14ac:dyDescent="0.5">
      <c r="C513" s="29"/>
    </row>
    <row r="514" spans="3:3" x14ac:dyDescent="0.5">
      <c r="C514" s="29"/>
    </row>
    <row r="515" spans="3:3" x14ac:dyDescent="0.5">
      <c r="C515" s="29"/>
    </row>
    <row r="516" spans="3:3" x14ac:dyDescent="0.5">
      <c r="C516" s="29"/>
    </row>
    <row r="517" spans="3:3" x14ac:dyDescent="0.5">
      <c r="C517" s="29"/>
    </row>
    <row r="518" spans="3:3" x14ac:dyDescent="0.5">
      <c r="C518" s="29"/>
    </row>
    <row r="519" spans="3:3" x14ac:dyDescent="0.5">
      <c r="C519" s="29"/>
    </row>
    <row r="520" spans="3:3" x14ac:dyDescent="0.5">
      <c r="C520" s="29"/>
    </row>
    <row r="521" spans="3:3" x14ac:dyDescent="0.5">
      <c r="C521" s="29"/>
    </row>
    <row r="522" spans="3:3" x14ac:dyDescent="0.5">
      <c r="C522" s="29"/>
    </row>
    <row r="523" spans="3:3" x14ac:dyDescent="0.5">
      <c r="C523" s="29"/>
    </row>
    <row r="524" spans="3:3" x14ac:dyDescent="0.5">
      <c r="C524" s="29"/>
    </row>
    <row r="525" spans="3:3" x14ac:dyDescent="0.5">
      <c r="C525" s="29"/>
    </row>
    <row r="526" spans="3:3" x14ac:dyDescent="0.5">
      <c r="C526" s="29"/>
    </row>
    <row r="527" spans="3:3" x14ac:dyDescent="0.5">
      <c r="C527" s="29"/>
    </row>
    <row r="528" spans="3:3" x14ac:dyDescent="0.5">
      <c r="C528" s="29"/>
    </row>
    <row r="529" spans="3:3" x14ac:dyDescent="0.5">
      <c r="C529" s="29"/>
    </row>
    <row r="530" spans="3:3" x14ac:dyDescent="0.5">
      <c r="C530" s="29"/>
    </row>
    <row r="531" spans="3:3" x14ac:dyDescent="0.5">
      <c r="C531" s="29"/>
    </row>
    <row r="532" spans="3:3" x14ac:dyDescent="0.5">
      <c r="C532" s="29"/>
    </row>
    <row r="533" spans="3:3" x14ac:dyDescent="0.5">
      <c r="C533" s="29"/>
    </row>
    <row r="534" spans="3:3" x14ac:dyDescent="0.5">
      <c r="C534" s="29"/>
    </row>
    <row r="535" spans="3:3" x14ac:dyDescent="0.5">
      <c r="C535" s="29"/>
    </row>
    <row r="536" spans="3:3" x14ac:dyDescent="0.5">
      <c r="C536" s="29"/>
    </row>
    <row r="537" spans="3:3" x14ac:dyDescent="0.5">
      <c r="C537" s="29"/>
    </row>
    <row r="538" spans="3:3" x14ac:dyDescent="0.5">
      <c r="C538" s="29"/>
    </row>
    <row r="539" spans="3:3" x14ac:dyDescent="0.5">
      <c r="C539" s="29"/>
    </row>
    <row r="540" spans="3:3" x14ac:dyDescent="0.5">
      <c r="C540" s="29"/>
    </row>
    <row r="541" spans="3:3" x14ac:dyDescent="0.5">
      <c r="C541" s="29"/>
    </row>
    <row r="542" spans="3:3" x14ac:dyDescent="0.5">
      <c r="C542" s="29"/>
    </row>
    <row r="543" spans="3:3" x14ac:dyDescent="0.5">
      <c r="C543" s="29"/>
    </row>
    <row r="544" spans="3:3" x14ac:dyDescent="0.5">
      <c r="C544" s="29"/>
    </row>
    <row r="545" spans="3:3" x14ac:dyDescent="0.5">
      <c r="C545" s="29"/>
    </row>
    <row r="546" spans="3:3" x14ac:dyDescent="0.5">
      <c r="C546" s="29"/>
    </row>
    <row r="547" spans="3:3" x14ac:dyDescent="0.5">
      <c r="C547" s="29"/>
    </row>
    <row r="548" spans="3:3" x14ac:dyDescent="0.5">
      <c r="C548" s="29"/>
    </row>
    <row r="549" spans="3:3" x14ac:dyDescent="0.5">
      <c r="C549" s="29"/>
    </row>
    <row r="550" spans="3:3" x14ac:dyDescent="0.5">
      <c r="C550" s="29"/>
    </row>
    <row r="551" spans="3:3" x14ac:dyDescent="0.5">
      <c r="C551" s="29"/>
    </row>
    <row r="552" spans="3:3" x14ac:dyDescent="0.5">
      <c r="C552" s="29"/>
    </row>
    <row r="553" spans="3:3" x14ac:dyDescent="0.5">
      <c r="C553" s="29"/>
    </row>
    <row r="554" spans="3:3" x14ac:dyDescent="0.5">
      <c r="C554" s="29"/>
    </row>
    <row r="555" spans="3:3" x14ac:dyDescent="0.5">
      <c r="C555" s="29"/>
    </row>
    <row r="556" spans="3:3" x14ac:dyDescent="0.5">
      <c r="C556" s="29"/>
    </row>
    <row r="557" spans="3:3" x14ac:dyDescent="0.5">
      <c r="C557" s="29"/>
    </row>
    <row r="558" spans="3:3" x14ac:dyDescent="0.5">
      <c r="C558" s="29"/>
    </row>
    <row r="559" spans="3:3" x14ac:dyDescent="0.5">
      <c r="C559" s="29"/>
    </row>
    <row r="560" spans="3:3" x14ac:dyDescent="0.5">
      <c r="C560" s="29"/>
    </row>
    <row r="561" spans="3:3" x14ac:dyDescent="0.5">
      <c r="C561" s="29"/>
    </row>
    <row r="562" spans="3:3" x14ac:dyDescent="0.5">
      <c r="C562" s="29"/>
    </row>
    <row r="563" spans="3:3" x14ac:dyDescent="0.5">
      <c r="C563" s="29"/>
    </row>
    <row r="564" spans="3:3" x14ac:dyDescent="0.5">
      <c r="C564" s="29"/>
    </row>
    <row r="565" spans="3:3" x14ac:dyDescent="0.5">
      <c r="C565" s="29"/>
    </row>
    <row r="566" spans="3:3" x14ac:dyDescent="0.5">
      <c r="C566" s="29"/>
    </row>
    <row r="567" spans="3:3" x14ac:dyDescent="0.5">
      <c r="C567" s="29"/>
    </row>
    <row r="568" spans="3:3" x14ac:dyDescent="0.5">
      <c r="C568" s="29"/>
    </row>
    <row r="569" spans="3:3" x14ac:dyDescent="0.5">
      <c r="C569" s="29"/>
    </row>
    <row r="570" spans="3:3" x14ac:dyDescent="0.5">
      <c r="C570" s="29"/>
    </row>
    <row r="571" spans="3:3" x14ac:dyDescent="0.5">
      <c r="C571" s="29"/>
    </row>
    <row r="572" spans="3:3" x14ac:dyDescent="0.5">
      <c r="C572" s="29"/>
    </row>
    <row r="573" spans="3:3" x14ac:dyDescent="0.5">
      <c r="C573" s="29"/>
    </row>
    <row r="574" spans="3:3" x14ac:dyDescent="0.5">
      <c r="C574" s="29"/>
    </row>
    <row r="575" spans="3:3" x14ac:dyDescent="0.5">
      <c r="C575" s="29"/>
    </row>
    <row r="576" spans="3:3" x14ac:dyDescent="0.5">
      <c r="C576" s="29"/>
    </row>
    <row r="577" spans="3:3" x14ac:dyDescent="0.5">
      <c r="C577" s="29"/>
    </row>
    <row r="578" spans="3:3" x14ac:dyDescent="0.5">
      <c r="C578" s="29"/>
    </row>
    <row r="579" spans="3:3" x14ac:dyDescent="0.5">
      <c r="C579" s="29"/>
    </row>
    <row r="580" spans="3:3" x14ac:dyDescent="0.5">
      <c r="C580" s="29"/>
    </row>
    <row r="581" spans="3:3" x14ac:dyDescent="0.5">
      <c r="C581" s="29"/>
    </row>
    <row r="582" spans="3:3" x14ac:dyDescent="0.5">
      <c r="C582" s="29"/>
    </row>
    <row r="583" spans="3:3" x14ac:dyDescent="0.5">
      <c r="C583" s="29"/>
    </row>
    <row r="584" spans="3:3" x14ac:dyDescent="0.5">
      <c r="C584" s="29"/>
    </row>
    <row r="585" spans="3:3" x14ac:dyDescent="0.5">
      <c r="C585" s="29"/>
    </row>
    <row r="586" spans="3:3" x14ac:dyDescent="0.5">
      <c r="C586" s="29"/>
    </row>
    <row r="587" spans="3:3" x14ac:dyDescent="0.5">
      <c r="C587" s="29"/>
    </row>
    <row r="588" spans="3:3" x14ac:dyDescent="0.5">
      <c r="C588" s="29"/>
    </row>
    <row r="589" spans="3:3" x14ac:dyDescent="0.5">
      <c r="C589" s="29"/>
    </row>
    <row r="590" spans="3:3" x14ac:dyDescent="0.5">
      <c r="C590" s="29"/>
    </row>
    <row r="591" spans="3:3" x14ac:dyDescent="0.5">
      <c r="C591" s="29"/>
    </row>
    <row r="592" spans="3:3" x14ac:dyDescent="0.5">
      <c r="C592" s="29"/>
    </row>
    <row r="593" spans="3:3" x14ac:dyDescent="0.5">
      <c r="C593" s="29"/>
    </row>
    <row r="594" spans="3:3" x14ac:dyDescent="0.5">
      <c r="C594" s="29"/>
    </row>
    <row r="595" spans="3:3" x14ac:dyDescent="0.5">
      <c r="C595" s="29"/>
    </row>
    <row r="596" spans="3:3" x14ac:dyDescent="0.5">
      <c r="C596" s="29"/>
    </row>
    <row r="597" spans="3:3" x14ac:dyDescent="0.5">
      <c r="C597" s="29"/>
    </row>
    <row r="598" spans="3:3" x14ac:dyDescent="0.5">
      <c r="C598" s="29"/>
    </row>
    <row r="599" spans="3:3" x14ac:dyDescent="0.5">
      <c r="C599" s="29"/>
    </row>
    <row r="600" spans="3:3" x14ac:dyDescent="0.5">
      <c r="C600" s="29"/>
    </row>
    <row r="601" spans="3:3" x14ac:dyDescent="0.5">
      <c r="C601" s="29"/>
    </row>
    <row r="602" spans="3:3" x14ac:dyDescent="0.5">
      <c r="C602" s="29"/>
    </row>
    <row r="603" spans="3:3" x14ac:dyDescent="0.5">
      <c r="C603" s="29"/>
    </row>
    <row r="604" spans="3:3" x14ac:dyDescent="0.5">
      <c r="C604" s="29"/>
    </row>
    <row r="605" spans="3:3" x14ac:dyDescent="0.5">
      <c r="C605" s="29"/>
    </row>
    <row r="606" spans="3:3" x14ac:dyDescent="0.5">
      <c r="C606" s="29"/>
    </row>
    <row r="607" spans="3:3" x14ac:dyDescent="0.5">
      <c r="C607" s="29"/>
    </row>
    <row r="608" spans="3:3" x14ac:dyDescent="0.5">
      <c r="C608" s="29"/>
    </row>
    <row r="609" spans="3:3" x14ac:dyDescent="0.5">
      <c r="C609" s="29"/>
    </row>
    <row r="610" spans="3:3" x14ac:dyDescent="0.5">
      <c r="C610" s="29"/>
    </row>
    <row r="611" spans="3:3" x14ac:dyDescent="0.5">
      <c r="C611" s="29"/>
    </row>
    <row r="612" spans="3:3" x14ac:dyDescent="0.5">
      <c r="C612" s="29"/>
    </row>
    <row r="613" spans="3:3" x14ac:dyDescent="0.5">
      <c r="C613" s="29"/>
    </row>
    <row r="614" spans="3:3" x14ac:dyDescent="0.5">
      <c r="C614" s="29"/>
    </row>
    <row r="615" spans="3:3" x14ac:dyDescent="0.5">
      <c r="C615" s="29"/>
    </row>
    <row r="616" spans="3:3" x14ac:dyDescent="0.5">
      <c r="C616" s="29"/>
    </row>
    <row r="617" spans="3:3" x14ac:dyDescent="0.5">
      <c r="C617" s="29"/>
    </row>
    <row r="618" spans="3:3" x14ac:dyDescent="0.5">
      <c r="C618" s="29"/>
    </row>
    <row r="619" spans="3:3" x14ac:dyDescent="0.5">
      <c r="C619" s="29"/>
    </row>
    <row r="620" spans="3:3" x14ac:dyDescent="0.5">
      <c r="C620" s="29"/>
    </row>
    <row r="621" spans="3:3" x14ac:dyDescent="0.5">
      <c r="C621" s="29"/>
    </row>
    <row r="622" spans="3:3" x14ac:dyDescent="0.5">
      <c r="C622" s="29"/>
    </row>
    <row r="623" spans="3:3" x14ac:dyDescent="0.5">
      <c r="C623" s="29"/>
    </row>
    <row r="624" spans="3:3" x14ac:dyDescent="0.5">
      <c r="C624" s="29"/>
    </row>
    <row r="625" spans="3:3" x14ac:dyDescent="0.5">
      <c r="C625" s="29"/>
    </row>
    <row r="626" spans="3:3" x14ac:dyDescent="0.5">
      <c r="C626" s="29"/>
    </row>
    <row r="627" spans="3:3" x14ac:dyDescent="0.5">
      <c r="C627" s="29"/>
    </row>
    <row r="628" spans="3:3" x14ac:dyDescent="0.5">
      <c r="C628" s="29"/>
    </row>
    <row r="629" spans="3:3" x14ac:dyDescent="0.5">
      <c r="C629" s="29"/>
    </row>
    <row r="630" spans="3:3" x14ac:dyDescent="0.5">
      <c r="C630" s="29"/>
    </row>
    <row r="631" spans="3:3" x14ac:dyDescent="0.5">
      <c r="C631" s="29"/>
    </row>
    <row r="632" spans="3:3" x14ac:dyDescent="0.5">
      <c r="C632" s="29"/>
    </row>
    <row r="633" spans="3:3" x14ac:dyDescent="0.5">
      <c r="C633" s="29"/>
    </row>
    <row r="634" spans="3:3" x14ac:dyDescent="0.5">
      <c r="C634" s="29"/>
    </row>
    <row r="635" spans="3:3" x14ac:dyDescent="0.5">
      <c r="C635" s="29"/>
    </row>
    <row r="636" spans="3:3" x14ac:dyDescent="0.5">
      <c r="C636" s="29"/>
    </row>
    <row r="637" spans="3:3" x14ac:dyDescent="0.5">
      <c r="C637" s="29"/>
    </row>
    <row r="638" spans="3:3" x14ac:dyDescent="0.5">
      <c r="C638" s="29"/>
    </row>
    <row r="639" spans="3:3" x14ac:dyDescent="0.5">
      <c r="C639" s="29"/>
    </row>
    <row r="640" spans="3:3" x14ac:dyDescent="0.5">
      <c r="C640" s="29"/>
    </row>
    <row r="641" spans="3:3" x14ac:dyDescent="0.5">
      <c r="C641" s="29"/>
    </row>
    <row r="642" spans="3:3" x14ac:dyDescent="0.5">
      <c r="C642" s="29"/>
    </row>
    <row r="643" spans="3:3" x14ac:dyDescent="0.5">
      <c r="C643" s="29"/>
    </row>
    <row r="644" spans="3:3" x14ac:dyDescent="0.5">
      <c r="C644" s="29"/>
    </row>
    <row r="645" spans="3:3" x14ac:dyDescent="0.5">
      <c r="C645" s="29"/>
    </row>
    <row r="646" spans="3:3" x14ac:dyDescent="0.5">
      <c r="C646" s="29"/>
    </row>
    <row r="647" spans="3:3" x14ac:dyDescent="0.5">
      <c r="C647" s="29"/>
    </row>
    <row r="648" spans="3:3" x14ac:dyDescent="0.5">
      <c r="C648" s="29"/>
    </row>
    <row r="649" spans="3:3" x14ac:dyDescent="0.5">
      <c r="C649" s="29"/>
    </row>
    <row r="650" spans="3:3" x14ac:dyDescent="0.5">
      <c r="C650" s="29"/>
    </row>
    <row r="651" spans="3:3" x14ac:dyDescent="0.5">
      <c r="C651" s="29"/>
    </row>
    <row r="652" spans="3:3" x14ac:dyDescent="0.5">
      <c r="C652" s="29"/>
    </row>
    <row r="653" spans="3:3" x14ac:dyDescent="0.5">
      <c r="C653" s="29"/>
    </row>
    <row r="654" spans="3:3" x14ac:dyDescent="0.5">
      <c r="C654" s="29"/>
    </row>
    <row r="655" spans="3:3" x14ac:dyDescent="0.5">
      <c r="C655" s="29"/>
    </row>
    <row r="656" spans="3:3" x14ac:dyDescent="0.5">
      <c r="C656" s="29"/>
    </row>
    <row r="657" spans="3:3" x14ac:dyDescent="0.5">
      <c r="C657" s="29"/>
    </row>
    <row r="658" spans="3:3" x14ac:dyDescent="0.5">
      <c r="C658" s="29"/>
    </row>
    <row r="659" spans="3:3" x14ac:dyDescent="0.5">
      <c r="C659" s="29"/>
    </row>
    <row r="660" spans="3:3" x14ac:dyDescent="0.5">
      <c r="C660" s="29"/>
    </row>
    <row r="661" spans="3:3" x14ac:dyDescent="0.5">
      <c r="C661" s="29"/>
    </row>
    <row r="662" spans="3:3" x14ac:dyDescent="0.5">
      <c r="C662" s="29"/>
    </row>
    <row r="663" spans="3:3" x14ac:dyDescent="0.5">
      <c r="C663" s="29"/>
    </row>
    <row r="664" spans="3:3" x14ac:dyDescent="0.5">
      <c r="C664" s="29"/>
    </row>
    <row r="665" spans="3:3" x14ac:dyDescent="0.5">
      <c r="C665" s="29"/>
    </row>
    <row r="666" spans="3:3" x14ac:dyDescent="0.5">
      <c r="C666" s="29"/>
    </row>
    <row r="667" spans="3:3" x14ac:dyDescent="0.5">
      <c r="C667" s="29"/>
    </row>
    <row r="668" spans="3:3" x14ac:dyDescent="0.5">
      <c r="C668" s="29"/>
    </row>
    <row r="669" spans="3:3" x14ac:dyDescent="0.5">
      <c r="C669" s="29"/>
    </row>
    <row r="670" spans="3:3" x14ac:dyDescent="0.5">
      <c r="C670" s="29"/>
    </row>
    <row r="671" spans="3:3" x14ac:dyDescent="0.5">
      <c r="C671" s="29"/>
    </row>
    <row r="672" spans="3:3" x14ac:dyDescent="0.5">
      <c r="C672" s="29"/>
    </row>
    <row r="673" spans="3:3" x14ac:dyDescent="0.5">
      <c r="C673" s="29"/>
    </row>
    <row r="674" spans="3:3" x14ac:dyDescent="0.5">
      <c r="C674" s="29"/>
    </row>
    <row r="675" spans="3:3" x14ac:dyDescent="0.5">
      <c r="C675" s="29"/>
    </row>
    <row r="676" spans="3:3" x14ac:dyDescent="0.5">
      <c r="C676" s="29"/>
    </row>
    <row r="677" spans="3:3" x14ac:dyDescent="0.5">
      <c r="C677" s="29"/>
    </row>
    <row r="678" spans="3:3" x14ac:dyDescent="0.5">
      <c r="C678" s="29"/>
    </row>
    <row r="679" spans="3:3" x14ac:dyDescent="0.5">
      <c r="C679" s="29"/>
    </row>
    <row r="680" spans="3:3" x14ac:dyDescent="0.5">
      <c r="C680" s="29"/>
    </row>
    <row r="681" spans="3:3" x14ac:dyDescent="0.5">
      <c r="C681" s="29"/>
    </row>
    <row r="682" spans="3:3" x14ac:dyDescent="0.5">
      <c r="C682" s="29"/>
    </row>
    <row r="683" spans="3:3" x14ac:dyDescent="0.5">
      <c r="C683" s="29"/>
    </row>
    <row r="684" spans="3:3" x14ac:dyDescent="0.5">
      <c r="C684" s="29"/>
    </row>
    <row r="685" spans="3:3" x14ac:dyDescent="0.5">
      <c r="C685" s="29"/>
    </row>
    <row r="686" spans="3:3" x14ac:dyDescent="0.5">
      <c r="C686" s="29"/>
    </row>
    <row r="687" spans="3:3" x14ac:dyDescent="0.5">
      <c r="C687" s="29"/>
    </row>
    <row r="688" spans="3:3" x14ac:dyDescent="0.5">
      <c r="C688" s="29"/>
    </row>
    <row r="689" spans="3:3" x14ac:dyDescent="0.5">
      <c r="C689" s="29"/>
    </row>
    <row r="690" spans="3:3" x14ac:dyDescent="0.5">
      <c r="C690" s="29"/>
    </row>
    <row r="691" spans="3:3" x14ac:dyDescent="0.5">
      <c r="C691" s="29"/>
    </row>
    <row r="692" spans="3:3" x14ac:dyDescent="0.5">
      <c r="C692" s="29"/>
    </row>
    <row r="693" spans="3:3" x14ac:dyDescent="0.5">
      <c r="C693" s="29"/>
    </row>
    <row r="694" spans="3:3" x14ac:dyDescent="0.5">
      <c r="C694" s="29"/>
    </row>
    <row r="695" spans="3:3" x14ac:dyDescent="0.5">
      <c r="C695" s="29"/>
    </row>
    <row r="696" spans="3:3" x14ac:dyDescent="0.5">
      <c r="C696" s="29"/>
    </row>
  </sheetData>
  <mergeCells count="7">
    <mergeCell ref="A25:B25"/>
    <mergeCell ref="B3:G3"/>
    <mergeCell ref="C18:E18"/>
    <mergeCell ref="A23:B23"/>
    <mergeCell ref="D23:G23"/>
    <mergeCell ref="A24:B24"/>
    <mergeCell ref="D24:G24"/>
  </mergeCells>
  <dataValidations count="1">
    <dataValidation type="list" allowBlank="1" showInputMessage="1" showErrorMessage="1" sqref="C6:C15 B3:G3" xr:uid="{EA7E065C-DFF0-482C-8E68-B89B1E1FAD20}">
      <formula1>#REF!</formula1>
    </dataValidation>
  </dataValidations>
  <pageMargins left="0.74803149606299213" right="0.74803149606299213" top="0.74803149606299213" bottom="0.74803149606299213" header="0.31496062992125984" footer="0.31496062992125984"/>
  <pageSetup paperSize="9" scale="59" orientation="landscape" horizontalDpi="1200" verticalDpi="1200" r:id="rId1"/>
  <headerFooter>
    <oddHeader>&amp;L&amp;G&amp;C&amp;"-,Negrita"&amp;16CÉDULA DE ACTUALIZACIÓN DE DATOS DE FUNCIONARIOS&amp;14
Estructura Orgánica Autorizada Vigente al 1er. Trimestre 2025&amp;R&amp;G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FE5F-7F9B-4A75-9347-D8A67B70F3CC}">
  <dimension ref="B1:R51"/>
  <sheetViews>
    <sheetView tabSelected="1" topLeftCell="A38" workbookViewId="0">
      <selection activeCell="F54" sqref="F54"/>
    </sheetView>
  </sheetViews>
  <sheetFormatPr baseColWidth="10" defaultRowHeight="18" x14ac:dyDescent="0.5"/>
  <cols>
    <col min="1" max="1" width="11.5546875" style="3"/>
    <col min="2" max="2" width="8.5546875" style="46" customWidth="1"/>
    <col min="3" max="16384" width="11.5546875" style="3"/>
  </cols>
  <sheetData>
    <row r="1" spans="2:15" ht="19.8" x14ac:dyDescent="0.5">
      <c r="B1" s="57" t="s">
        <v>20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x14ac:dyDescent="0.5">
      <c r="B2" s="41"/>
      <c r="C2" s="42"/>
    </row>
    <row r="3" spans="2:15" x14ac:dyDescent="0.5">
      <c r="B3" s="41"/>
      <c r="C3" s="42"/>
    </row>
    <row r="4" spans="2:15" x14ac:dyDescent="0.5">
      <c r="B4" s="43" t="s">
        <v>21</v>
      </c>
      <c r="C4" s="42"/>
    </row>
    <row r="5" spans="2:15" x14ac:dyDescent="0.5">
      <c r="B5" s="41"/>
      <c r="C5" s="58" t="s">
        <v>22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2:15" x14ac:dyDescent="0.5">
      <c r="B6" s="41"/>
      <c r="C6" s="45"/>
    </row>
    <row r="7" spans="2:15" x14ac:dyDescent="0.5">
      <c r="B7" s="43" t="s">
        <v>23</v>
      </c>
      <c r="C7" s="45"/>
    </row>
    <row r="8" spans="2:15" x14ac:dyDescent="0.5">
      <c r="B8" s="41"/>
      <c r="C8" s="58" t="s">
        <v>24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 x14ac:dyDescent="0.5">
      <c r="B9" s="41"/>
      <c r="C9" s="45"/>
    </row>
    <row r="10" spans="2:15" x14ac:dyDescent="0.5">
      <c r="B10" s="43" t="s">
        <v>25</v>
      </c>
      <c r="C10" s="45"/>
    </row>
    <row r="11" spans="2:15" x14ac:dyDescent="0.5">
      <c r="B11" s="41"/>
      <c r="C11" s="58" t="s">
        <v>26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2:15" x14ac:dyDescent="0.5">
      <c r="B12" s="41"/>
      <c r="C12" s="45"/>
    </row>
    <row r="13" spans="2:15" x14ac:dyDescent="0.5">
      <c r="B13" s="43" t="s">
        <v>27</v>
      </c>
      <c r="C13" s="45"/>
    </row>
    <row r="14" spans="2:15" x14ac:dyDescent="0.5">
      <c r="B14" s="41"/>
      <c r="C14" s="58" t="s">
        <v>28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2:15" x14ac:dyDescent="0.5">
      <c r="B15" s="41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2:15" x14ac:dyDescent="0.5">
      <c r="B16" s="43" t="s">
        <v>29</v>
      </c>
      <c r="C16" s="45"/>
    </row>
    <row r="17" spans="2:15" x14ac:dyDescent="0.5">
      <c r="B17" s="41"/>
      <c r="C17" s="58" t="s">
        <v>30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2:15" x14ac:dyDescent="0.5">
      <c r="B18" s="41"/>
      <c r="C18" s="45"/>
    </row>
    <row r="19" spans="2:15" x14ac:dyDescent="0.5">
      <c r="B19" s="43" t="s">
        <v>31</v>
      </c>
      <c r="C19" s="45"/>
    </row>
    <row r="20" spans="2:15" ht="37.799999999999997" customHeight="1" x14ac:dyDescent="0.5">
      <c r="B20" s="41"/>
      <c r="C20" s="54" t="s">
        <v>32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2:15" x14ac:dyDescent="0.5">
      <c r="B21" s="41"/>
      <c r="C21" s="45"/>
    </row>
    <row r="22" spans="2:15" x14ac:dyDescent="0.5">
      <c r="B22" s="43" t="s">
        <v>33</v>
      </c>
      <c r="C22" s="42"/>
    </row>
    <row r="23" spans="2:15" x14ac:dyDescent="0.5">
      <c r="B23" s="41"/>
      <c r="C23" s="45" t="s">
        <v>34</v>
      </c>
    </row>
    <row r="24" spans="2:15" x14ac:dyDescent="0.5">
      <c r="B24" s="41"/>
      <c r="C24" s="45"/>
    </row>
    <row r="25" spans="2:15" x14ac:dyDescent="0.5">
      <c r="B25" s="43" t="s">
        <v>35</v>
      </c>
      <c r="C25" s="45"/>
    </row>
    <row r="26" spans="2:15" x14ac:dyDescent="0.5">
      <c r="B26" s="41"/>
      <c r="C26" s="45" t="s">
        <v>36</v>
      </c>
    </row>
    <row r="27" spans="2:15" x14ac:dyDescent="0.5">
      <c r="B27" s="41"/>
      <c r="C27" s="45"/>
    </row>
    <row r="28" spans="2:15" x14ac:dyDescent="0.5">
      <c r="B28" s="43" t="s">
        <v>37</v>
      </c>
      <c r="C28" s="45"/>
    </row>
    <row r="29" spans="2:15" ht="37.799999999999997" customHeight="1" x14ac:dyDescent="0.5">
      <c r="B29" s="41"/>
      <c r="C29" s="54" t="s">
        <v>38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2:15" x14ac:dyDescent="0.5">
      <c r="B30" s="41"/>
      <c r="C30" s="42"/>
    </row>
    <row r="31" spans="2:15" x14ac:dyDescent="0.5">
      <c r="B31" s="43" t="s">
        <v>39</v>
      </c>
      <c r="C31" s="45"/>
    </row>
    <row r="32" spans="2:15" x14ac:dyDescent="0.5">
      <c r="B32" s="41"/>
      <c r="C32" s="42"/>
    </row>
    <row r="33" spans="2:18" x14ac:dyDescent="0.5">
      <c r="B33" s="43" t="s">
        <v>40</v>
      </c>
      <c r="C33" s="45"/>
    </row>
    <row r="34" spans="2:18" x14ac:dyDescent="0.5">
      <c r="B34" s="3"/>
      <c r="C34" s="45" t="s">
        <v>41</v>
      </c>
    </row>
    <row r="35" spans="2:18" x14ac:dyDescent="0.5">
      <c r="B35" s="3"/>
      <c r="C35" s="45" t="s">
        <v>42</v>
      </c>
    </row>
    <row r="36" spans="2:18" x14ac:dyDescent="0.5">
      <c r="B36" s="3"/>
      <c r="C36" s="45" t="s">
        <v>43</v>
      </c>
    </row>
    <row r="37" spans="2:18" x14ac:dyDescent="0.5">
      <c r="B37" s="3"/>
      <c r="C37" s="45" t="s">
        <v>44</v>
      </c>
    </row>
    <row r="38" spans="2:18" x14ac:dyDescent="0.5">
      <c r="B38" s="3"/>
      <c r="C38" s="45" t="s">
        <v>45</v>
      </c>
    </row>
    <row r="39" spans="2:18" x14ac:dyDescent="0.5">
      <c r="B39" s="41"/>
      <c r="C39" s="42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8" x14ac:dyDescent="0.5">
      <c r="B40" s="43" t="s">
        <v>46</v>
      </c>
      <c r="C40" s="45"/>
    </row>
    <row r="41" spans="2:18" x14ac:dyDescent="0.5">
      <c r="B41" s="3"/>
      <c r="C41" s="45" t="s">
        <v>47</v>
      </c>
      <c r="H41" s="46"/>
      <c r="I41" s="46"/>
      <c r="J41" s="46"/>
      <c r="K41" s="46"/>
      <c r="L41" s="46"/>
      <c r="M41" s="46"/>
      <c r="N41" s="46"/>
    </row>
    <row r="42" spans="2:18" x14ac:dyDescent="0.5">
      <c r="B42" s="3"/>
      <c r="C42" s="45" t="s">
        <v>48</v>
      </c>
      <c r="H42" s="46"/>
      <c r="I42" s="46"/>
      <c r="J42" s="46"/>
      <c r="K42" s="46"/>
      <c r="L42" s="46"/>
      <c r="M42" s="46"/>
      <c r="N42" s="46"/>
    </row>
    <row r="43" spans="2:18" x14ac:dyDescent="0.5">
      <c r="B43" s="41"/>
      <c r="C43" s="42"/>
      <c r="H43" s="46"/>
      <c r="I43" s="46"/>
      <c r="J43" s="46"/>
      <c r="K43" s="46"/>
      <c r="L43" s="46"/>
      <c r="M43" s="46"/>
      <c r="N43" s="46"/>
    </row>
    <row r="44" spans="2:18" x14ac:dyDescent="0.5">
      <c r="B44" s="43" t="s">
        <v>49</v>
      </c>
      <c r="C44" s="45"/>
    </row>
    <row r="45" spans="2:18" x14ac:dyDescent="0.5">
      <c r="B45" s="3"/>
      <c r="C45" s="45" t="s">
        <v>50</v>
      </c>
    </row>
    <row r="46" spans="2:18" x14ac:dyDescent="0.5">
      <c r="B46" s="41"/>
      <c r="C46" s="42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2:18" x14ac:dyDescent="0.5">
      <c r="B47" s="41"/>
      <c r="C47" s="42"/>
    </row>
    <row r="48" spans="2:18" ht="43.8" customHeight="1" x14ac:dyDescent="0.5">
      <c r="B48" s="55" t="s">
        <v>51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47"/>
      <c r="Q48" s="47"/>
      <c r="R48" s="47"/>
    </row>
    <row r="49" spans="2:15" x14ac:dyDescent="0.5">
      <c r="B49" s="41"/>
      <c r="C49" s="42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2:15" ht="39" customHeight="1" x14ac:dyDescent="0.5">
      <c r="B50" s="56" t="s">
        <v>52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5">
      <c r="B51" s="41"/>
      <c r="C51" s="42"/>
    </row>
  </sheetData>
  <mergeCells count="10">
    <mergeCell ref="C20:O20"/>
    <mergeCell ref="C29:O29"/>
    <mergeCell ref="B48:O48"/>
    <mergeCell ref="B50:O50"/>
    <mergeCell ref="B1:O1"/>
    <mergeCell ref="C5:O5"/>
    <mergeCell ref="C8:O8"/>
    <mergeCell ref="C11:O11"/>
    <mergeCell ref="C14:O14"/>
    <mergeCell ref="C17:O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Guia de llenado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López Morales</dc:creator>
  <cp:lastModifiedBy>Edith López Morales</cp:lastModifiedBy>
  <dcterms:created xsi:type="dcterms:W3CDTF">2025-03-20T19:32:40Z</dcterms:created>
  <dcterms:modified xsi:type="dcterms:W3CDTF">2025-03-20T20:03:18Z</dcterms:modified>
</cp:coreProperties>
</file>